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205" yWindow="210" windowWidth="12120" windowHeight="7380" tabRatio="520" activeTab="1"/>
  </bookViews>
  <sheets>
    <sheet name="Ketquaxem(CD)" sheetId="40" r:id="rId1"/>
    <sheet name="Ketquaxem (TC)" sheetId="41" r:id="rId2"/>
  </sheets>
  <definedNames>
    <definedName name="_xlnm._FilterDatabase" localSheetId="1" hidden="1">'Ketquaxem (TC)'!$A$8:$H$243</definedName>
    <definedName name="_xlnm._FilterDatabase" localSheetId="0" hidden="1">'Ketquaxem(CD)'!$A$8:$G$1448</definedName>
    <definedName name="_xlnm.Print_Area" localSheetId="1">'Ketquaxem (TC)'!$A$1:$G$246</definedName>
    <definedName name="_xlnm.Print_Area" localSheetId="0">'Ketquaxem(CD)'!$A$1:$G$1451</definedName>
    <definedName name="_xlnm.Print_Titles" localSheetId="1">'Ketquaxem (TC)'!$8:$8</definedName>
    <definedName name="_xlnm.Print_Titles" localSheetId="0">'Ketquaxem(CD)'!$8:$8</definedName>
  </definedNames>
  <calcPr calcId="144525"/>
</workbook>
</file>

<file path=xl/sharedStrings.xml><?xml version="1.0" encoding="utf-8"?>
<sst xmlns="http://schemas.openxmlformats.org/spreadsheetml/2006/main" count="6755" uniqueCount="1687">
  <si>
    <t>Lớp</t>
  </si>
  <si>
    <t>CỘNG HÒA  XÃ HỘI CHỦ NGHĨA VIỆT NAM</t>
  </si>
  <si>
    <t>Độc lập - Tự do - Hạnh phúc</t>
  </si>
  <si>
    <t>TT</t>
  </si>
  <si>
    <t xml:space="preserve">Họ tên thí sinh </t>
  </si>
  <si>
    <t>MSSV</t>
  </si>
  <si>
    <t>Phòng</t>
  </si>
  <si>
    <t>UBND THÀNH PHỐ HỒ CHÍ MINH</t>
  </si>
  <si>
    <t>TRƯỜNG CAO ĐẲNG LÝ TỰ TRỌNG</t>
  </si>
  <si>
    <t>THÀNH PHỐ HỒ CHÍ MINH</t>
  </si>
  <si>
    <t>Bảo</t>
  </si>
  <si>
    <t>Nguyễn Minh</t>
  </si>
  <si>
    <t>Đức</t>
  </si>
  <si>
    <t>Hùng</t>
  </si>
  <si>
    <t>Nguyễn Ngọc</t>
  </si>
  <si>
    <t>Khánh</t>
  </si>
  <si>
    <t>Nhật</t>
  </si>
  <si>
    <t>Nguyễn Thị Quỳnh</t>
  </si>
  <si>
    <t>Như</t>
  </si>
  <si>
    <t>Phượng</t>
  </si>
  <si>
    <t>Sương</t>
  </si>
  <si>
    <t>Nguyễn Cao</t>
  </si>
  <si>
    <t>Thắng</t>
  </si>
  <si>
    <t>Trâm</t>
  </si>
  <si>
    <t>Uyên</t>
  </si>
  <si>
    <t>Trần Tuấn</t>
  </si>
  <si>
    <t>Cường</t>
  </si>
  <si>
    <t>Hồ Minh</t>
  </si>
  <si>
    <t>Phạm Thanh</t>
  </si>
  <si>
    <t>Hiền</t>
  </si>
  <si>
    <t>Nguyễn Văn</t>
  </si>
  <si>
    <t>Nguyễn Sĩ</t>
  </si>
  <si>
    <t>Nguyên</t>
  </si>
  <si>
    <t>Phong</t>
  </si>
  <si>
    <t>Nguyễn Thanh</t>
  </si>
  <si>
    <t>Sơn</t>
  </si>
  <si>
    <t>Trung</t>
  </si>
  <si>
    <t>Vinh</t>
  </si>
  <si>
    <t>Toàn</t>
  </si>
  <si>
    <t>Nguyễn Xuân</t>
  </si>
  <si>
    <t>Dũng</t>
  </si>
  <si>
    <t>Phạm Khánh</t>
  </si>
  <si>
    <t>Sang</t>
  </si>
  <si>
    <t>Trần Hoàng</t>
  </si>
  <si>
    <t>Phước</t>
  </si>
  <si>
    <t xml:space="preserve">Nguyễn Hữu </t>
  </si>
  <si>
    <t>Quân</t>
  </si>
  <si>
    <t xml:space="preserve">Trần Ngọc </t>
  </si>
  <si>
    <t>Hiếu</t>
  </si>
  <si>
    <t>Phạm Ngọc</t>
  </si>
  <si>
    <t>Nhân</t>
  </si>
  <si>
    <t>Nguyễn Tấn</t>
  </si>
  <si>
    <t>Tâm</t>
  </si>
  <si>
    <t>Lê Tuấn</t>
  </si>
  <si>
    <t>Anh</t>
  </si>
  <si>
    <t>Ngô Hoàng</t>
  </si>
  <si>
    <t>Nguyễn Đức</t>
  </si>
  <si>
    <t>Ánh</t>
  </si>
  <si>
    <t>Trần Thị Ngọc</t>
  </si>
  <si>
    <t>Nguyễn Thế</t>
  </si>
  <si>
    <t>Trần Ngọc</t>
  </si>
  <si>
    <t>Bin</t>
  </si>
  <si>
    <t>Lê Trọng</t>
  </si>
  <si>
    <t>Bình</t>
  </si>
  <si>
    <t>Nguyễn Duy</t>
  </si>
  <si>
    <t>Đặng Minh</t>
  </si>
  <si>
    <t>Cang</t>
  </si>
  <si>
    <t>Cảnh</t>
  </si>
  <si>
    <t>Phạm Cao</t>
  </si>
  <si>
    <t>Chánh</t>
  </si>
  <si>
    <t>Lê Minh</t>
  </si>
  <si>
    <t>Châu</t>
  </si>
  <si>
    <t>Nguyễn Hữu</t>
  </si>
  <si>
    <t>Chiến</t>
  </si>
  <si>
    <t>Nguyễn Đình</t>
  </si>
  <si>
    <t>Công</t>
  </si>
  <si>
    <t>Phạm Văn</t>
  </si>
  <si>
    <t>Cương</t>
  </si>
  <si>
    <t>Dương Quốc</t>
  </si>
  <si>
    <t>Nguyễn Chí</t>
  </si>
  <si>
    <t>Nguyễn Mạnh</t>
  </si>
  <si>
    <t>Trần Quốc</t>
  </si>
  <si>
    <t>Đại</t>
  </si>
  <si>
    <t>Huỳnh Văn</t>
  </si>
  <si>
    <t>Đặng</t>
  </si>
  <si>
    <t>Ngô Thành</t>
  </si>
  <si>
    <t>Danh</t>
  </si>
  <si>
    <t>Đạt</t>
  </si>
  <si>
    <t>Đỗ Thành</t>
  </si>
  <si>
    <t>Phạm Tấn</t>
  </si>
  <si>
    <t>Điền</t>
  </si>
  <si>
    <t>Đoàn</t>
  </si>
  <si>
    <t>Nguyễn Tiến</t>
  </si>
  <si>
    <t>Được</t>
  </si>
  <si>
    <t>Dương</t>
  </si>
  <si>
    <t>Đinh Thanh</t>
  </si>
  <si>
    <t>Duy</t>
  </si>
  <si>
    <t>Nguyễn Hoàng</t>
  </si>
  <si>
    <t>Giang</t>
  </si>
  <si>
    <t>Nguyễn Khánh</t>
  </si>
  <si>
    <t>Hải</t>
  </si>
  <si>
    <t>Lê Thanh</t>
  </si>
  <si>
    <t>Trần Đình</t>
  </si>
  <si>
    <t>Phạm Phúc</t>
  </si>
  <si>
    <t>Hân</t>
  </si>
  <si>
    <t>Hào</t>
  </si>
  <si>
    <t>Hậu</t>
  </si>
  <si>
    <t>Nguyễn Phi</t>
  </si>
  <si>
    <t>Nguyễn Phúc</t>
  </si>
  <si>
    <t>Trần Văn</t>
  </si>
  <si>
    <t>Lê Xuân</t>
  </si>
  <si>
    <t>Hiển</t>
  </si>
  <si>
    <t>Hiệp</t>
  </si>
  <si>
    <t>Trần Đại</t>
  </si>
  <si>
    <t>Huỳnh Minh</t>
  </si>
  <si>
    <t>Huỳnh Ngọc</t>
  </si>
  <si>
    <t>Nguyễn Quang</t>
  </si>
  <si>
    <t>Hòa</t>
  </si>
  <si>
    <t>Hoàng</t>
  </si>
  <si>
    <t>Phạm Duy</t>
  </si>
  <si>
    <t>Huỳnh Trung</t>
  </si>
  <si>
    <t>Hưng</t>
  </si>
  <si>
    <t>Huy</t>
  </si>
  <si>
    <t>Khải</t>
  </si>
  <si>
    <t>Khang</t>
  </si>
  <si>
    <t>Huỳnh Công</t>
  </si>
  <si>
    <t>Khanh</t>
  </si>
  <si>
    <t>Nguyễn Đăng</t>
  </si>
  <si>
    <t>Khoa</t>
  </si>
  <si>
    <t>Phạm Đăng</t>
  </si>
  <si>
    <t>Trần Trung</t>
  </si>
  <si>
    <t>Kiên</t>
  </si>
  <si>
    <t>Kiệt</t>
  </si>
  <si>
    <t>Kim</t>
  </si>
  <si>
    <t>Lê Văn</t>
  </si>
  <si>
    <t>Huỳnh Kim</t>
  </si>
  <si>
    <t>Võ Văn</t>
  </si>
  <si>
    <t>Trần Thị Kim</t>
  </si>
  <si>
    <t>Đào Minh</t>
  </si>
  <si>
    <t>Liêm</t>
  </si>
  <si>
    <t>Đinh Văn</t>
  </si>
  <si>
    <t>Linh</t>
  </si>
  <si>
    <t>Loan</t>
  </si>
  <si>
    <t>Lộc</t>
  </si>
  <si>
    <t>Lợi</t>
  </si>
  <si>
    <t>Long</t>
  </si>
  <si>
    <t>Lê Hoàng</t>
  </si>
  <si>
    <t>Luân</t>
  </si>
  <si>
    <t>Nguyễn Thành</t>
  </si>
  <si>
    <t>Đồng Hữu</t>
  </si>
  <si>
    <t>Luận</t>
  </si>
  <si>
    <t>Lực</t>
  </si>
  <si>
    <t>Nguyễn Thái</t>
  </si>
  <si>
    <t>Lương</t>
  </si>
  <si>
    <t>Lượng</t>
  </si>
  <si>
    <t>Lưu</t>
  </si>
  <si>
    <t>Luyến</t>
  </si>
  <si>
    <t>Phạm Xuân</t>
  </si>
  <si>
    <t>Mai</t>
  </si>
  <si>
    <t>Đặng Quang</t>
  </si>
  <si>
    <t>Minh</t>
  </si>
  <si>
    <t>Nam</t>
  </si>
  <si>
    <t>Nghĩa</t>
  </si>
  <si>
    <t>Nguyễn Trung</t>
  </si>
  <si>
    <t>Ngọc</t>
  </si>
  <si>
    <t>Phan Bá</t>
  </si>
  <si>
    <t>Nhã</t>
  </si>
  <si>
    <t>Võ Thành</t>
  </si>
  <si>
    <t>Nguyễn Hồng</t>
  </si>
  <si>
    <t>Nhi</t>
  </si>
  <si>
    <t>Nhiều</t>
  </si>
  <si>
    <t>Phan Văn</t>
  </si>
  <si>
    <t>Nhơn</t>
  </si>
  <si>
    <t>Nhu</t>
  </si>
  <si>
    <t>Nhựt</t>
  </si>
  <si>
    <t>Lê Ngọc</t>
  </si>
  <si>
    <t>Phát</t>
  </si>
  <si>
    <t>Huỳnh Tấn</t>
  </si>
  <si>
    <t>Huỳnh Trọng</t>
  </si>
  <si>
    <t>Phi</t>
  </si>
  <si>
    <t>Phú</t>
  </si>
  <si>
    <t>Phúc</t>
  </si>
  <si>
    <t>Lê Hữu</t>
  </si>
  <si>
    <t>Phương</t>
  </si>
  <si>
    <t>Nguyễn Thị Bích</t>
  </si>
  <si>
    <t>Lê Đình</t>
  </si>
  <si>
    <t>Quang</t>
  </si>
  <si>
    <t>Huỳnh Duy</t>
  </si>
  <si>
    <t>Quốc</t>
  </si>
  <si>
    <t>Nguyễn Vũ</t>
  </si>
  <si>
    <t>Quý</t>
  </si>
  <si>
    <t>Phạm Minh</t>
  </si>
  <si>
    <t>Hà Minh</t>
  </si>
  <si>
    <t>Phạm Hồng</t>
  </si>
  <si>
    <t>Tài</t>
  </si>
  <si>
    <t>Tân</t>
  </si>
  <si>
    <t>Tấn</t>
  </si>
  <si>
    <t>Tây</t>
  </si>
  <si>
    <t>Thạch</t>
  </si>
  <si>
    <t>Nguyễn Quốc</t>
  </si>
  <si>
    <t>Thái</t>
  </si>
  <si>
    <t>Nguyễn Trần Quốc</t>
  </si>
  <si>
    <t>Thắm</t>
  </si>
  <si>
    <t>Thanh</t>
  </si>
  <si>
    <t>Thành</t>
  </si>
  <si>
    <t>Ngô Tuấn</t>
  </si>
  <si>
    <t>Thảo</t>
  </si>
  <si>
    <t>Thi</t>
  </si>
  <si>
    <t>Thiện</t>
  </si>
  <si>
    <t>Lê Đức</t>
  </si>
  <si>
    <t>Thịnh</t>
  </si>
  <si>
    <t>Thông</t>
  </si>
  <si>
    <t>Thuận</t>
  </si>
  <si>
    <t>Thương</t>
  </si>
  <si>
    <t>Thùy</t>
  </si>
  <si>
    <t>Tiến</t>
  </si>
  <si>
    <t>Vũ Minh</t>
  </si>
  <si>
    <t>Nguyễn</t>
  </si>
  <si>
    <t>Tín</t>
  </si>
  <si>
    <t>Nguyễn Trí</t>
  </si>
  <si>
    <t>Tính</t>
  </si>
  <si>
    <t>Tình</t>
  </si>
  <si>
    <t>Phan Ngọc</t>
  </si>
  <si>
    <t>Đặng Phước</t>
  </si>
  <si>
    <t>Đặng Thanh</t>
  </si>
  <si>
    <t>Trần Phước</t>
  </si>
  <si>
    <t>Trân</t>
  </si>
  <si>
    <t>Trang</t>
  </si>
  <si>
    <t>Trí</t>
  </si>
  <si>
    <t>Trình</t>
  </si>
  <si>
    <t>Trọng</t>
  </si>
  <si>
    <t>Trường</t>
  </si>
  <si>
    <t>Tú</t>
  </si>
  <si>
    <t>Tuấn</t>
  </si>
  <si>
    <t>Nguyễn Anh</t>
  </si>
  <si>
    <t>Trần Anh</t>
  </si>
  <si>
    <t>Trương Đình</t>
  </si>
  <si>
    <t>Huỳnh Thanh</t>
  </si>
  <si>
    <t>Tùng</t>
  </si>
  <si>
    <t>Tường</t>
  </si>
  <si>
    <t>Tuyên</t>
  </si>
  <si>
    <t>Tuyến</t>
  </si>
  <si>
    <t>Văn</t>
  </si>
  <si>
    <t>Nguyễn Thị Thùy</t>
  </si>
  <si>
    <t>Vi</t>
  </si>
  <si>
    <t>Đặng Văn</t>
  </si>
  <si>
    <t>Việt</t>
  </si>
  <si>
    <t>Trần Tấn</t>
  </si>
  <si>
    <t>Vũ</t>
  </si>
  <si>
    <t>Vương</t>
  </si>
  <si>
    <t>Vỹ</t>
  </si>
  <si>
    <t>Nguyễn Huy</t>
  </si>
  <si>
    <t>Xuân</t>
  </si>
  <si>
    <t>Trần Tiến</t>
  </si>
  <si>
    <t>Ý</t>
  </si>
  <si>
    <t>Vũ Thành</t>
  </si>
  <si>
    <t>Chương</t>
  </si>
  <si>
    <t>Trần Minh</t>
  </si>
  <si>
    <t>Nguyễn Nhật</t>
  </si>
  <si>
    <t>Tuân</t>
  </si>
  <si>
    <t>Vy</t>
  </si>
  <si>
    <t>Đạo</t>
  </si>
  <si>
    <t>Hồ Hồng</t>
  </si>
  <si>
    <t>Hữu</t>
  </si>
  <si>
    <t>Điệp</t>
  </si>
  <si>
    <t>Phạm Hoàng</t>
  </si>
  <si>
    <t>Nguyễn Hoài</t>
  </si>
  <si>
    <t>Nguyễn Công</t>
  </si>
  <si>
    <t>Đoàn Hữu</t>
  </si>
  <si>
    <t>Huỳnh Nhật</t>
  </si>
  <si>
    <t>Mạnh</t>
  </si>
  <si>
    <t>Thời</t>
  </si>
  <si>
    <t>Phạm Hoài</t>
  </si>
  <si>
    <t>18C1 KTD1</t>
  </si>
  <si>
    <t>Ngân</t>
  </si>
  <si>
    <t xml:space="preserve">Huỳnh Thị Kim </t>
  </si>
  <si>
    <t>18C1-CNM2</t>
  </si>
  <si>
    <t>Huỳnh Nguyễn Kim</t>
  </si>
  <si>
    <t>18C1-CNM1</t>
  </si>
  <si>
    <t xml:space="preserve">Bùi Thị Bích </t>
  </si>
  <si>
    <t>18T4- KTD1</t>
  </si>
  <si>
    <t>Bùi Cao Kiều</t>
  </si>
  <si>
    <t>18T4-TKĐ2</t>
  </si>
  <si>
    <t>Bành Kim</t>
  </si>
  <si>
    <t>Nga</t>
  </si>
  <si>
    <t>Lê Thị Thúy</t>
  </si>
  <si>
    <t>18C1-CCK1</t>
  </si>
  <si>
    <t>Trương Tuấn</t>
  </si>
  <si>
    <t>18C1-ĐCN4</t>
  </si>
  <si>
    <t>Trịnh Phương</t>
  </si>
  <si>
    <t>18C1- QTD1</t>
  </si>
  <si>
    <t>Phạm Quốc</t>
  </si>
  <si>
    <t>18C1-CNL1</t>
  </si>
  <si>
    <t>18C1-ĐCN2</t>
  </si>
  <si>
    <t>18C1-ĐĐT2</t>
  </si>
  <si>
    <t>18C1-TKD1</t>
  </si>
  <si>
    <t>Nguyễn Phương</t>
  </si>
  <si>
    <t>16CĐ- CNC1</t>
  </si>
  <si>
    <t>18C1-ĐĐT1</t>
  </si>
  <si>
    <t xml:space="preserve">Nguyễn Đức </t>
  </si>
  <si>
    <t>17C1-CNO5</t>
  </si>
  <si>
    <t>Ngô Chí</t>
  </si>
  <si>
    <t>18C1-KML1</t>
  </si>
  <si>
    <t xml:space="preserve">Lê Quang </t>
  </si>
  <si>
    <t>18C1- CĐT1</t>
  </si>
  <si>
    <t>18C1-CNO9</t>
  </si>
  <si>
    <t>Kiều Công</t>
  </si>
  <si>
    <t>18C1-CCK5</t>
  </si>
  <si>
    <t>Hoàng Quốc</t>
  </si>
  <si>
    <t>18C1-CCK2</t>
  </si>
  <si>
    <t>Hồ Đông</t>
  </si>
  <si>
    <t>18C1-CNO2</t>
  </si>
  <si>
    <t>Dương Hải</t>
  </si>
  <si>
    <t>18C1- DDT1</t>
  </si>
  <si>
    <t>18C1-ĐCN1</t>
  </si>
  <si>
    <t>Bùi Đình</t>
  </si>
  <si>
    <t>Mỹ</t>
  </si>
  <si>
    <t>18T4- QTD2</t>
  </si>
  <si>
    <t>My</t>
  </si>
  <si>
    <t>18C1-QTD2</t>
  </si>
  <si>
    <t>Trần Nguyễn Diễm</t>
  </si>
  <si>
    <t>18C2 - CNM1</t>
  </si>
  <si>
    <t>Mộng</t>
  </si>
  <si>
    <t>Trương Thị Hoa</t>
  </si>
  <si>
    <t>Mơ</t>
  </si>
  <si>
    <t>Bùi Thị Hằng</t>
  </si>
  <si>
    <t>Trương Ngọc</t>
  </si>
  <si>
    <t xml:space="preserve">Trương Gia </t>
  </si>
  <si>
    <t>18C1-CNÔ4</t>
  </si>
  <si>
    <t>18T2-CNÔ1</t>
  </si>
  <si>
    <t xml:space="preserve">Trần Đức </t>
  </si>
  <si>
    <t>17C1-ĐĐT4</t>
  </si>
  <si>
    <t xml:space="preserve">Trần Cao </t>
  </si>
  <si>
    <t>17C1-CNÔ13</t>
  </si>
  <si>
    <t>18C1-TĐH2</t>
  </si>
  <si>
    <t xml:space="preserve">Phạm Bình </t>
  </si>
  <si>
    <t>17C1- LTM2</t>
  </si>
  <si>
    <t>Ninh Công</t>
  </si>
  <si>
    <t>18C1-CNO7</t>
  </si>
  <si>
    <t>17 C1- CNO2</t>
  </si>
  <si>
    <t>Nguyễn Đạo</t>
  </si>
  <si>
    <t>18C1-CNO10</t>
  </si>
  <si>
    <t>Ma Văn</t>
  </si>
  <si>
    <t>18C1-CNO6</t>
  </si>
  <si>
    <t>Lê Quốc</t>
  </si>
  <si>
    <t>18T4-CNO4</t>
  </si>
  <si>
    <t>18C1 - ĐĐT 4</t>
  </si>
  <si>
    <t xml:space="preserve">Hồ Công </t>
  </si>
  <si>
    <t>18C1-CMT2</t>
  </si>
  <si>
    <t xml:space="preserve">Cao Trần Phú </t>
  </si>
  <si>
    <t>17T4-CNM1</t>
  </si>
  <si>
    <t>Mi</t>
  </si>
  <si>
    <t>Tăng Kim</t>
  </si>
  <si>
    <t>Mão</t>
  </si>
  <si>
    <t>18C2 - CCK1</t>
  </si>
  <si>
    <t xml:space="preserve">Trần Quốc </t>
  </si>
  <si>
    <t>18C1-CNO1</t>
  </si>
  <si>
    <t xml:space="preserve">Nguyễn Khắc </t>
  </si>
  <si>
    <t>18C1- CCK6</t>
  </si>
  <si>
    <t>Đỗ Đình</t>
  </si>
  <si>
    <t>Mẫn</t>
  </si>
  <si>
    <t>Võ Minh</t>
  </si>
  <si>
    <t>18T2-CNO1</t>
  </si>
  <si>
    <t>Mãn</t>
  </si>
  <si>
    <t>Châu Văn</t>
  </si>
  <si>
    <t>Trần Thị Tuyết</t>
  </si>
  <si>
    <t xml:space="preserve">Phan Thị Xuân </t>
  </si>
  <si>
    <t>Phạm Ngọc Trúc</t>
  </si>
  <si>
    <t xml:space="preserve">Nguyễn Thị Tuyết </t>
  </si>
  <si>
    <t>Nguyễn Thị Tuyết</t>
  </si>
  <si>
    <t xml:space="preserve">Nguyễn Thị Ngọc </t>
  </si>
  <si>
    <t xml:space="preserve">Đỗ Thị Tuyết </t>
  </si>
  <si>
    <t>18C1-VSL2</t>
  </si>
  <si>
    <t>Lý</t>
  </si>
  <si>
    <t>Võ Ngọc</t>
  </si>
  <si>
    <t xml:space="preserve">Phan Nguyễn Minh </t>
  </si>
  <si>
    <t>17C1-CCK6</t>
  </si>
  <si>
    <t>Nguyễn Chánh</t>
  </si>
  <si>
    <t xml:space="preserve">Bùi Thị Thanh </t>
  </si>
  <si>
    <t>Ly</t>
  </si>
  <si>
    <t xml:space="preserve">Nguyễn Thị </t>
  </si>
  <si>
    <t>Nguyễn Ánh Thảo</t>
  </si>
  <si>
    <t>18C1- ĐCN2</t>
  </si>
  <si>
    <t>Luyện</t>
  </si>
  <si>
    <t>Nguyễn Tuấn</t>
  </si>
  <si>
    <t>17C1-CNÔ11</t>
  </si>
  <si>
    <t xml:space="preserve">Bùi Hồng </t>
  </si>
  <si>
    <t>18C1-KXD1</t>
  </si>
  <si>
    <t>Nguyễn Bá Anh</t>
  </si>
  <si>
    <t>18C1-CTM1</t>
  </si>
  <si>
    <t>Lê Đặng Tấn</t>
  </si>
  <si>
    <t>18C1-ĐCN3</t>
  </si>
  <si>
    <t xml:space="preserve">Trần Lê </t>
  </si>
  <si>
    <t>18C1-CMT1</t>
  </si>
  <si>
    <t xml:space="preserve">Ngô Đức </t>
  </si>
  <si>
    <t>18C1-CTM2</t>
  </si>
  <si>
    <t xml:space="preserve">Lê Văn </t>
  </si>
  <si>
    <t>Hà Văn</t>
  </si>
  <si>
    <t>17T4-CMT1</t>
  </si>
  <si>
    <t>Ngô Trí</t>
  </si>
  <si>
    <t>17C1-LTM2</t>
  </si>
  <si>
    <t>Lục</t>
  </si>
  <si>
    <t xml:space="preserve">Nguyễn Thanh </t>
  </si>
  <si>
    <t>18C1- TĐH1</t>
  </si>
  <si>
    <t>Trần Công</t>
  </si>
  <si>
    <t>18C1-CNÔ13</t>
  </si>
  <si>
    <t xml:space="preserve">Hoàng Văn </t>
  </si>
  <si>
    <t xml:space="preserve">Võ Minh </t>
  </si>
  <si>
    <t>17T4-CNL1</t>
  </si>
  <si>
    <t>Võ Hữu Gia</t>
  </si>
  <si>
    <t>18C1-CNO16</t>
  </si>
  <si>
    <t>Nguyễn Minh </t>
  </si>
  <si>
    <t>18C1 - CCK5</t>
  </si>
  <si>
    <t xml:space="preserve">Nguyễn Minh </t>
  </si>
  <si>
    <t>18C1-VSL1</t>
  </si>
  <si>
    <t>Mai Đức</t>
  </si>
  <si>
    <t xml:space="preserve">Long </t>
  </si>
  <si>
    <t>Lưu Thế</t>
  </si>
  <si>
    <t>17T4-TKW1</t>
  </si>
  <si>
    <t xml:space="preserve">Võ Thanh </t>
  </si>
  <si>
    <t xml:space="preserve">Trịnh Vũ Hoàng </t>
  </si>
  <si>
    <t>18C1-LTM2</t>
  </si>
  <si>
    <t xml:space="preserve">Trần Thanh </t>
  </si>
  <si>
    <t>Tô Hoàng</t>
  </si>
  <si>
    <t xml:space="preserve">Phan Phi </t>
  </si>
  <si>
    <t xml:space="preserve">Phan Hoàng </t>
  </si>
  <si>
    <t>Phạm Kim</t>
  </si>
  <si>
    <t>Phạm Đình</t>
  </si>
  <si>
    <t>18C1-ĐĐT3</t>
  </si>
  <si>
    <t>Nguyễn Viết Phi</t>
  </si>
  <si>
    <t>Nguyễn Văn Hoàng</t>
  </si>
  <si>
    <t>18C1- CCK5</t>
  </si>
  <si>
    <t>Nguyễn Tiểu</t>
  </si>
  <si>
    <t xml:space="preserve">Nguyễn Thành </t>
  </si>
  <si>
    <t>17C1-ĐCN3</t>
  </si>
  <si>
    <t>17C1- ĐCN1</t>
  </si>
  <si>
    <t>Nguyễn Quảng</t>
  </si>
  <si>
    <t xml:space="preserve">Nguyễn Phi </t>
  </si>
  <si>
    <t>17T4-ĐCN2</t>
  </si>
  <si>
    <t>17C1-ĐCN2</t>
  </si>
  <si>
    <t>Nguyễn Phạm Hoàng</t>
  </si>
  <si>
    <t xml:space="preserve">Nguyễn Kim </t>
  </si>
  <si>
    <t>18C1-QTM1</t>
  </si>
  <si>
    <t xml:space="preserve">Nguyễn Hoàng </t>
  </si>
  <si>
    <t>Ngô Thanh Bảo</t>
  </si>
  <si>
    <t xml:space="preserve">Mai Thành </t>
  </si>
  <si>
    <t>Lý Kim</t>
  </si>
  <si>
    <t>Lưu Thành</t>
  </si>
  <si>
    <t xml:space="preserve">Lâm Hoàng </t>
  </si>
  <si>
    <t xml:space="preserve">Hoàng Kim </t>
  </si>
  <si>
    <t>17C1- CMT1</t>
  </si>
  <si>
    <t>Đào Phi</t>
  </si>
  <si>
    <t xml:space="preserve">Châu Thành </t>
  </si>
  <si>
    <t>18T4-CTM2</t>
  </si>
  <si>
    <t xml:space="preserve">Ngô Xuân </t>
  </si>
  <si>
    <t xml:space="preserve">Lê Viết </t>
  </si>
  <si>
    <t xml:space="preserve">Lê Thành </t>
  </si>
  <si>
    <t>17C1-CNÔ4</t>
  </si>
  <si>
    <t xml:space="preserve">Võ Phước </t>
  </si>
  <si>
    <t>16TCN-Ô1</t>
  </si>
  <si>
    <t>Võ Phú</t>
  </si>
  <si>
    <t xml:space="preserve">Nguyễn Phước </t>
  </si>
  <si>
    <t>Ngô Nguyễn Hoàng</t>
  </si>
  <si>
    <t>18C1-CNO12</t>
  </si>
  <si>
    <t>Lê Vĩnh</t>
  </si>
  <si>
    <t>Lê Thành</t>
  </si>
  <si>
    <t>18C1 - QTM1</t>
  </si>
  <si>
    <t xml:space="preserve">Lê Phú </t>
  </si>
  <si>
    <t>Lê Bửu</t>
  </si>
  <si>
    <t xml:space="preserve">Huỳnh Thanh </t>
  </si>
  <si>
    <t xml:space="preserve">Hồ Tấn </t>
  </si>
  <si>
    <t xml:space="preserve">Đoàn Văn </t>
  </si>
  <si>
    <t>Đặng Thị Kim</t>
  </si>
  <si>
    <t>Bùi Thanh</t>
  </si>
  <si>
    <t>Võ Thị Thanh</t>
  </si>
  <si>
    <t>Đoàn Huỳnh Thúy</t>
  </si>
  <si>
    <t>Võ Thị Mỹ</t>
  </si>
  <si>
    <t>Trương Quang</t>
  </si>
  <si>
    <t>Trần Thị Quyền</t>
  </si>
  <si>
    <t>Trần Thị Mỹ</t>
  </si>
  <si>
    <t>Trần Quang</t>
  </si>
  <si>
    <t>17C1-QTD1</t>
  </si>
  <si>
    <t>Tất Thang Ngọc</t>
  </si>
  <si>
    <t xml:space="preserve">Nguyễn Thị Mỹ </t>
  </si>
  <si>
    <t>17C1 LTM2</t>
  </si>
  <si>
    <t xml:space="preserve">Nguyễn Thị Minh </t>
  </si>
  <si>
    <t>18T4- TKĐ2</t>
  </si>
  <si>
    <t>Nguyễn Gia</t>
  </si>
  <si>
    <t>Nguyễn Duy Hoài</t>
  </si>
  <si>
    <t>18C1-CNO14</t>
  </si>
  <si>
    <t>Lê Tấn</t>
  </si>
  <si>
    <t>Lâm Đặng Nga</t>
  </si>
  <si>
    <t>Huỳnh Ngọc Thảo</t>
  </si>
  <si>
    <t>18T4-VSL1</t>
  </si>
  <si>
    <t>Phan Thanh</t>
  </si>
  <si>
    <t>Đoàn Xuân</t>
  </si>
  <si>
    <t>Lẹ</t>
  </si>
  <si>
    <t xml:space="preserve">Huỳnh Thị Mỹ </t>
  </si>
  <si>
    <t>18C1-KTD2</t>
  </si>
  <si>
    <t>Lê</t>
  </si>
  <si>
    <t xml:space="preserve">Võ Thị </t>
  </si>
  <si>
    <t>Lập</t>
  </si>
  <si>
    <t>Phan Lê Nhất</t>
  </si>
  <si>
    <t>Lê Hồ Bảo</t>
  </si>
  <si>
    <t>Lăng</t>
  </si>
  <si>
    <t>Nguyễn Chi</t>
  </si>
  <si>
    <t>18T4-CNO1</t>
  </si>
  <si>
    <t>Lân</t>
  </si>
  <si>
    <t>Nguyễn Đôn Thảo</t>
  </si>
  <si>
    <t>Lan</t>
  </si>
  <si>
    <t>Vũ Thanh</t>
  </si>
  <si>
    <t>Lam</t>
  </si>
  <si>
    <t>Phạm Huỳnh Phương</t>
  </si>
  <si>
    <t xml:space="preserve">Phạm Hiếu </t>
  </si>
  <si>
    <t>Lương Trức</t>
  </si>
  <si>
    <t>Lạc</t>
  </si>
  <si>
    <t>18C1-CCK7</t>
  </si>
  <si>
    <t>Kỳ</t>
  </si>
  <si>
    <t xml:space="preserve">Trần Quang </t>
  </si>
  <si>
    <t>Phạm Vĩnh</t>
  </si>
  <si>
    <t xml:space="preserve">Nguyễn Phạm Vĩnh </t>
  </si>
  <si>
    <t>Nguyễn Đạt</t>
  </si>
  <si>
    <t>18T4-TKD2</t>
  </si>
  <si>
    <t>Nhan Mỹ</t>
  </si>
  <si>
    <t>Kiều</t>
  </si>
  <si>
    <t>Nguyễn Thị Thúy</t>
  </si>
  <si>
    <t>Lê Mị</t>
  </si>
  <si>
    <t>Dương Gia</t>
  </si>
  <si>
    <t xml:space="preserve">Võ Văn </t>
  </si>
  <si>
    <t>18T4-CMT2</t>
  </si>
  <si>
    <t>Từ Sở</t>
  </si>
  <si>
    <t>17C1- CNO14</t>
  </si>
  <si>
    <t>17003351</t>
  </si>
  <si>
    <t xml:space="preserve">Trần Anh </t>
  </si>
  <si>
    <t>Phan Tuấn</t>
  </si>
  <si>
    <t>Phan Phi</t>
  </si>
  <si>
    <t xml:space="preserve">Nguyễn Quốc </t>
  </si>
  <si>
    <t>Nguyễn Lê Châu</t>
  </si>
  <si>
    <t>Lâm Tuấn</t>
  </si>
  <si>
    <t xml:space="preserve">La Tuấn </t>
  </si>
  <si>
    <t>Huỳnh Tuấn</t>
  </si>
  <si>
    <t>Võ MInh</t>
  </si>
  <si>
    <t xml:space="preserve">Lê Trung </t>
  </si>
  <si>
    <t>Khương</t>
  </si>
  <si>
    <t>Nguyễn Bá</t>
  </si>
  <si>
    <t xml:space="preserve">Huỳnh Đình </t>
  </si>
  <si>
    <t>Đỗ Duy</t>
  </si>
  <si>
    <t>Đặng Hoàng</t>
  </si>
  <si>
    <t>18T4- CMT2</t>
  </si>
  <si>
    <t>Khôi</t>
  </si>
  <si>
    <t>Triệu Thành Minh</t>
  </si>
  <si>
    <t>16CĐ-TM1</t>
  </si>
  <si>
    <t>Trần Đăng</t>
  </si>
  <si>
    <t xml:space="preserve">Nguyễn Ngọc </t>
  </si>
  <si>
    <t xml:space="preserve">Vương Phùng Đăng </t>
  </si>
  <si>
    <t>Võ Duy</t>
  </si>
  <si>
    <t xml:space="preserve">Võ Đăng </t>
  </si>
  <si>
    <t>Võ Đăng</t>
  </si>
  <si>
    <t>18T4 - TKD2</t>
  </si>
  <si>
    <t xml:space="preserve">Phan Anh </t>
  </si>
  <si>
    <t>Phạm Vũ</t>
  </si>
  <si>
    <t>Nguyễn Quốc Đăng</t>
  </si>
  <si>
    <t>Nguyễn Phạm Minh</t>
  </si>
  <si>
    <t>18C1- ĐCN4</t>
  </si>
  <si>
    <t xml:space="preserve">Nguyễn Đào Đăng </t>
  </si>
  <si>
    <t xml:space="preserve">Nguyễn Đăng </t>
  </si>
  <si>
    <t xml:space="preserve">Nguyễn Công </t>
  </si>
  <si>
    <t xml:space="preserve">Lê Yến </t>
  </si>
  <si>
    <t xml:space="preserve">Lê Minh </t>
  </si>
  <si>
    <t xml:space="preserve">Lã Đăng </t>
  </si>
  <si>
    <t>18C1-VSL3</t>
  </si>
  <si>
    <t>Huỳnh Đăng</t>
  </si>
  <si>
    <t>Bùi Anh</t>
  </si>
  <si>
    <t>Võ Quốc</t>
  </si>
  <si>
    <t>Vi Văn</t>
  </si>
  <si>
    <t xml:space="preserve">Trần Văn </t>
  </si>
  <si>
    <t xml:space="preserve">Phạm Duy </t>
  </si>
  <si>
    <t>Lê Duy</t>
  </si>
  <si>
    <t>16CĐ- Đl1</t>
  </si>
  <si>
    <t xml:space="preserve">Hoàng Quốc </t>
  </si>
  <si>
    <t>Hoàng Bảo</t>
  </si>
  <si>
    <t>Hồ Hoàng</t>
  </si>
  <si>
    <t>Hà Ngọc</t>
  </si>
  <si>
    <t>Bùi Nhật</t>
  </si>
  <si>
    <t>Huỳnh Bảo</t>
  </si>
  <si>
    <t>17C1-CCK5</t>
  </si>
  <si>
    <t>Trần Trọng</t>
  </si>
  <si>
    <t>17C1- CNO5</t>
  </si>
  <si>
    <t xml:space="preserve">Trần Tấn </t>
  </si>
  <si>
    <t xml:space="preserve">Trần Kế </t>
  </si>
  <si>
    <t>Trần Gia</t>
  </si>
  <si>
    <t>Trần Bảo Duy</t>
  </si>
  <si>
    <t>Phan Dĩ</t>
  </si>
  <si>
    <t>Phạm Tuấn</t>
  </si>
  <si>
    <t>Ôn Thọ</t>
  </si>
  <si>
    <t>Nguyễn Văn Duy</t>
  </si>
  <si>
    <t>Nguyễn Phước</t>
  </si>
  <si>
    <t>18C1-CNÔ5</t>
  </si>
  <si>
    <t>Nguyễn Nhựt</t>
  </si>
  <si>
    <t>17C1- TĐH1</t>
  </si>
  <si>
    <t>Nguyễn Bảo</t>
  </si>
  <si>
    <t>18T4-CMT1</t>
  </si>
  <si>
    <t>Huỳnh Xuân</t>
  </si>
  <si>
    <t xml:space="preserve">Huỳnh Tấn </t>
  </si>
  <si>
    <t>Huỳnh Quốc</t>
  </si>
  <si>
    <t>Dương Vĩ</t>
  </si>
  <si>
    <t>Đỗ Nhĩ</t>
  </si>
  <si>
    <t>Đặng Nguyễn Duy</t>
  </si>
  <si>
    <t>Đặng Mai</t>
  </si>
  <si>
    <t>18C1-CNO4</t>
  </si>
  <si>
    <t>Bùi Vĩ</t>
  </si>
  <si>
    <t>Khăm</t>
  </si>
  <si>
    <t xml:space="preserve">Huỳnh Văn </t>
  </si>
  <si>
    <t>Trịnh Quang</t>
  </si>
  <si>
    <t xml:space="preserve">Lê Nguyễn Ngọc </t>
  </si>
  <si>
    <t xml:space="preserve">Đoàn Thế </t>
  </si>
  <si>
    <t>Đỗ Đức</t>
  </si>
  <si>
    <t xml:space="preserve">Bùi Quang </t>
  </si>
  <si>
    <t>Khá</t>
  </si>
  <si>
    <t>Trần Duy</t>
  </si>
  <si>
    <t>Kha</t>
  </si>
  <si>
    <t>Nguyễn Lê Đình</t>
  </si>
  <si>
    <t>Nguyễn Hoàng </t>
  </si>
  <si>
    <t>Mai Lê Hoàng</t>
  </si>
  <si>
    <t xml:space="preserve">Lê Hoàng </t>
  </si>
  <si>
    <t>Huỳnh Hữu</t>
  </si>
  <si>
    <t>Bạch Tuấn</t>
  </si>
  <si>
    <t>18T4- TKD2</t>
  </si>
  <si>
    <t>Hy</t>
  </si>
  <si>
    <t>Lê Khang Tâm</t>
  </si>
  <si>
    <t>Huỳnh</t>
  </si>
  <si>
    <t>Đăng Lâm</t>
  </si>
  <si>
    <t>18T4-CNÔ1</t>
  </si>
  <si>
    <t>Huynh</t>
  </si>
  <si>
    <t>Nguyễn Hồ Hoàng</t>
  </si>
  <si>
    <t>Ngô Văn</t>
  </si>
  <si>
    <t>Cao Đức</t>
  </si>
  <si>
    <t>Huyền</t>
  </si>
  <si>
    <t xml:space="preserve">Phạm Thị Ngọc </t>
  </si>
  <si>
    <t>Huyên</t>
  </si>
  <si>
    <t>Hoàng Đình</t>
  </si>
  <si>
    <t>18C1-CĐT1</t>
  </si>
  <si>
    <t>Vũ Quang</t>
  </si>
  <si>
    <t>18C1-DĐT1</t>
  </si>
  <si>
    <t>Vũ Phạm Bảo</t>
  </si>
  <si>
    <t>Trương Hoàng Thái</t>
  </si>
  <si>
    <t>Trần Nguyễn Thiệu</t>
  </si>
  <si>
    <t>18T4-TKA2</t>
  </si>
  <si>
    <t>18C1 - ĐCN 3</t>
  </si>
  <si>
    <t xml:space="preserve">Phan Quốc </t>
  </si>
  <si>
    <t xml:space="preserve">Phan Lê Thanh </t>
  </si>
  <si>
    <t>Phạm Võ Tấn</t>
  </si>
  <si>
    <t>17C1-CCK7</t>
  </si>
  <si>
    <t>Phạm Khang</t>
  </si>
  <si>
    <t xml:space="preserve">Nguyễn Xuân Đức </t>
  </si>
  <si>
    <t xml:space="preserve">Nguyễn Văn </t>
  </si>
  <si>
    <t xml:space="preserve">Nguyễn Quang </t>
  </si>
  <si>
    <t xml:space="preserve">Nguyễn Phạm Công </t>
  </si>
  <si>
    <t>18T4-CNÔ4</t>
  </si>
  <si>
    <t xml:space="preserve">Nguyễn Gia </t>
  </si>
  <si>
    <t xml:space="preserve">Ngô Văn </t>
  </si>
  <si>
    <t>17C1- CNO3</t>
  </si>
  <si>
    <t>Lương Thế</t>
  </si>
  <si>
    <t>Lương Ngọc</t>
  </si>
  <si>
    <t>17T4-ĐTC1</t>
  </si>
  <si>
    <t>Liên Gia</t>
  </si>
  <si>
    <t>16TCN- Ô1</t>
  </si>
  <si>
    <t xml:space="preserve">Lê Quốc </t>
  </si>
  <si>
    <t>17C1-CTM1</t>
  </si>
  <si>
    <t>Lê Khắc</t>
  </si>
  <si>
    <t>Huỳnh Đỗ Nhật</t>
  </si>
  <si>
    <t>Hồ Gia</t>
  </si>
  <si>
    <t xml:space="preserve">Chu Đức </t>
  </si>
  <si>
    <t>18C1-CĐT2</t>
  </si>
  <si>
    <t>Bùi Văn</t>
  </si>
  <si>
    <t>Bùi Nguyễn Minh</t>
  </si>
  <si>
    <t>Bùi Hoàng</t>
  </si>
  <si>
    <t>Hửu</t>
  </si>
  <si>
    <t>Lương Ký</t>
  </si>
  <si>
    <t>17C1-QTM1</t>
  </si>
  <si>
    <t>Phún Khả</t>
  </si>
  <si>
    <t>Lý Đại</t>
  </si>
  <si>
    <t>Hưởng</t>
  </si>
  <si>
    <t>Hương</t>
  </si>
  <si>
    <t xml:space="preserve">Nguyễn Thị Thu </t>
  </si>
  <si>
    <t xml:space="preserve">Nguyễn Liên </t>
  </si>
  <si>
    <t>Trần Đông</t>
  </si>
  <si>
    <t>18C1-CCK8</t>
  </si>
  <si>
    <t xml:space="preserve">Phùng Văn </t>
  </si>
  <si>
    <t>Nguyễn Việt</t>
  </si>
  <si>
    <t>Nguyễn Phạm Quốc</t>
  </si>
  <si>
    <t>Nguyễn Chấn</t>
  </si>
  <si>
    <t xml:space="preserve">Huỳnh Nguyễn Hoàng </t>
  </si>
  <si>
    <t>18C1-CNO18</t>
  </si>
  <si>
    <t>Đăng Hồng</t>
  </si>
  <si>
    <t>Vũ Mạnh</t>
  </si>
  <si>
    <t>15CĐ-CĐT</t>
  </si>
  <si>
    <t>18T4- VSL1</t>
  </si>
  <si>
    <t>Triệu Minh</t>
  </si>
  <si>
    <t>Trấn Văn</t>
  </si>
  <si>
    <t>16CĐ-CTM2</t>
  </si>
  <si>
    <t>Đặng Phi</t>
  </si>
  <si>
    <t>Huấn</t>
  </si>
  <si>
    <t xml:space="preserve">Nguyễn Trung </t>
  </si>
  <si>
    <t>18C1-CNO19</t>
  </si>
  <si>
    <t>Huân</t>
  </si>
  <si>
    <t>Hợp</t>
  </si>
  <si>
    <t xml:space="preserve">Phạm Văn </t>
  </si>
  <si>
    <t>Lê Quang</t>
  </si>
  <si>
    <t>Hơn</t>
  </si>
  <si>
    <t>17C1- CNO12</t>
  </si>
  <si>
    <t>Nguyễn Trường</t>
  </si>
  <si>
    <t xml:space="preserve">Nguyễn Huy </t>
  </si>
  <si>
    <t>18T4-QTM1</t>
  </si>
  <si>
    <t>Ngô Dương Quốc</t>
  </si>
  <si>
    <t>Lê Sĩ</t>
  </si>
  <si>
    <t xml:space="preserve">Lê Huy </t>
  </si>
  <si>
    <t>Hà Nhật</t>
  </si>
  <si>
    <t>Hoàn</t>
  </si>
  <si>
    <t xml:space="preserve">Trần Khánh </t>
  </si>
  <si>
    <t>16CĐN - Ô 1</t>
  </si>
  <si>
    <t>Hoan</t>
  </si>
  <si>
    <t xml:space="preserve">Trần Duy </t>
  </si>
  <si>
    <t>Hoài</t>
  </si>
  <si>
    <t>Trần Thị</t>
  </si>
  <si>
    <t>17C1- VSL2</t>
  </si>
  <si>
    <t>Nguyễn Lê Minh</t>
  </si>
  <si>
    <t xml:space="preserve">Nguyễn Đình </t>
  </si>
  <si>
    <t xml:space="preserve">Võ Thái </t>
  </si>
  <si>
    <t xml:space="preserve">Trương Văn </t>
  </si>
  <si>
    <t>Phan Lộc</t>
  </si>
  <si>
    <t>Hoa</t>
  </si>
  <si>
    <t>Trương Thị Mỹ</t>
  </si>
  <si>
    <t xml:space="preserve">Lê Thị </t>
  </si>
  <si>
    <t xml:space="preserve">Đỗ Võ Tuyết </t>
  </si>
  <si>
    <t>Hồ</t>
  </si>
  <si>
    <t xml:space="preserve">Lệ Đặng Long </t>
  </si>
  <si>
    <t>Hiệu</t>
  </si>
  <si>
    <t>Nguyễn Tô</t>
  </si>
  <si>
    <t>Võ Trung</t>
  </si>
  <si>
    <t>17C1-ĐĐT2</t>
  </si>
  <si>
    <t>Trương Minh</t>
  </si>
  <si>
    <t>17C1-LTM1</t>
  </si>
  <si>
    <t xml:space="preserve">Trần Thị Minh </t>
  </si>
  <si>
    <t>17C1- CNO2</t>
  </si>
  <si>
    <t xml:space="preserve">Trà Văn </t>
  </si>
  <si>
    <t>Nguyễn Trọng</t>
  </si>
  <si>
    <t xml:space="preserve">Nguyễn Chí </t>
  </si>
  <si>
    <t>Ngô Ngọc</t>
  </si>
  <si>
    <t>Ngô Minh</t>
  </si>
  <si>
    <t>Lê Trung</t>
  </si>
  <si>
    <t>Lê Ngô Quốc</t>
  </si>
  <si>
    <t xml:space="preserve">Huỳnh Đăng </t>
  </si>
  <si>
    <t>Bùi Trọng</t>
  </si>
  <si>
    <t>17C1-ĐTC1</t>
  </si>
  <si>
    <t>Phạm Thế</t>
  </si>
  <si>
    <t xml:space="preserve">Huỳnh Dương </t>
  </si>
  <si>
    <t xml:space="preserve">Trần Hiếu </t>
  </si>
  <si>
    <t xml:space="preserve">Mai Văn </t>
  </si>
  <si>
    <t>Lục Hoàng</t>
  </si>
  <si>
    <t>Lại Thị Thu</t>
  </si>
  <si>
    <t>Dương Thảo</t>
  </si>
  <si>
    <t xml:space="preserve">Đỗ Viết </t>
  </si>
  <si>
    <t>Vũ Xuân</t>
  </si>
  <si>
    <t>Triệu Phước</t>
  </si>
  <si>
    <t xml:space="preserve">Nguyễn Phúc </t>
  </si>
  <si>
    <t>18C1-TĐH1</t>
  </si>
  <si>
    <t>Mai Kim</t>
  </si>
  <si>
    <t>Lê Văn Trung</t>
  </si>
  <si>
    <t>Lê Công</t>
  </si>
  <si>
    <t xml:space="preserve">Hồ Văn </t>
  </si>
  <si>
    <t>Hảo</t>
  </si>
  <si>
    <t>Trương Hoàng Mỹ</t>
  </si>
  <si>
    <t>Huỳnh Giang</t>
  </si>
  <si>
    <t>Võ Lê Vĩ</t>
  </si>
  <si>
    <t>Trương Anh</t>
  </si>
  <si>
    <t>Trần Nhật</t>
  </si>
  <si>
    <t xml:space="preserve">Trần Nguyễn Nhật </t>
  </si>
  <si>
    <t>Phan Hữu Anh</t>
  </si>
  <si>
    <t>18C1-LTM1</t>
  </si>
  <si>
    <t>18002957</t>
  </si>
  <si>
    <t>18T4-CNÔ3</t>
  </si>
  <si>
    <t>Nguyễn Khang Vĩ</t>
  </si>
  <si>
    <t>18C1-CNÔ2</t>
  </si>
  <si>
    <t xml:space="preserve">Nguyễn Anh </t>
  </si>
  <si>
    <t>Mang Nhật</t>
  </si>
  <si>
    <t>Lê Nhật</t>
  </si>
  <si>
    <t>Lâm Thành</t>
  </si>
  <si>
    <t>Dương Thanh</t>
  </si>
  <si>
    <t xml:space="preserve">Đỗ Anh </t>
  </si>
  <si>
    <t>Đinh Nhật</t>
  </si>
  <si>
    <t>Hạnh</t>
  </si>
  <si>
    <t>Trần Cao Ngọc</t>
  </si>
  <si>
    <t>Lê Sỹ</t>
  </si>
  <si>
    <t>Hằng</t>
  </si>
  <si>
    <t>Lê Thị Kim</t>
  </si>
  <si>
    <t>17T4-CN11</t>
  </si>
  <si>
    <t>Nguyễn Hoàng Bảo</t>
  </si>
  <si>
    <t xml:space="preserve">Dương Thị Tuyết </t>
  </si>
  <si>
    <t>Trần Thanh</t>
  </si>
  <si>
    <t>Trần Huy Vũ</t>
  </si>
  <si>
    <t xml:space="preserve">Nguyễn Sơn </t>
  </si>
  <si>
    <t>Nguyễn Đông</t>
  </si>
  <si>
    <t>Ngô Thanh</t>
  </si>
  <si>
    <t>Lê Trí</t>
  </si>
  <si>
    <t xml:space="preserve">Huỳnh Minh </t>
  </si>
  <si>
    <t>15CD-TW</t>
  </si>
  <si>
    <t>Huỳnh Hồ</t>
  </si>
  <si>
    <t>Đoàn Lê Xuân</t>
  </si>
  <si>
    <t>An Viết</t>
  </si>
  <si>
    <t>Hạ</t>
  </si>
  <si>
    <t>Trần Huy</t>
  </si>
  <si>
    <t>Nguyễn Mai</t>
  </si>
  <si>
    <t>17T4-THU1</t>
  </si>
  <si>
    <t>Hà</t>
  </si>
  <si>
    <t>Nguyễn Sơn</t>
  </si>
  <si>
    <t>Nguyễn Như</t>
  </si>
  <si>
    <t>Hoàng Thị</t>
  </si>
  <si>
    <t>Giáp</t>
  </si>
  <si>
    <t>Tăng Văn</t>
  </si>
  <si>
    <t>Giao</t>
  </si>
  <si>
    <t>Ngô Quỳnh</t>
  </si>
  <si>
    <t>Trần Hông</t>
  </si>
  <si>
    <t>Trần Châu</t>
  </si>
  <si>
    <t xml:space="preserve">Nguyễn Trường </t>
  </si>
  <si>
    <t>Nguyễn Hải Trường</t>
  </si>
  <si>
    <t xml:space="preserve">Ngô Phan Trường </t>
  </si>
  <si>
    <t>Lưu Đình Trường</t>
  </si>
  <si>
    <t xml:space="preserve">Hồ Văn Châu </t>
  </si>
  <si>
    <t>Gang</t>
  </si>
  <si>
    <t>Phạm Vũ Trường</t>
  </si>
  <si>
    <t>ELLIS</t>
  </si>
  <si>
    <t>Lơ Mu</t>
  </si>
  <si>
    <t>Duyệt</t>
  </si>
  <si>
    <t>Duyên</t>
  </si>
  <si>
    <t xml:space="preserve">Võ Thị Thùy </t>
  </si>
  <si>
    <t xml:space="preserve">Trần Thị </t>
  </si>
  <si>
    <t>Đỗ Hoàng Mỹ</t>
  </si>
  <si>
    <t>Võ Thanh</t>
  </si>
  <si>
    <t>18001876</t>
  </si>
  <si>
    <t>Trương Trần Anh</t>
  </si>
  <si>
    <t xml:space="preserve">Trương Ngọc </t>
  </si>
  <si>
    <t>Trịnh Đỗ Xuân</t>
  </si>
  <si>
    <t>Phan Trường</t>
  </si>
  <si>
    <t>18003245</t>
  </si>
  <si>
    <t>Nguyễn Phạm Khương</t>
  </si>
  <si>
    <t>Nguyễn Khắc</t>
  </si>
  <si>
    <t>18001202</t>
  </si>
  <si>
    <t>Nguyễn Hiền Quang</t>
  </si>
  <si>
    <t>Nguyễn Điêu Thanh</t>
  </si>
  <si>
    <t xml:space="preserve">Lê Nguyễn Tấn </t>
  </si>
  <si>
    <t>Lê Nguyên Anh</t>
  </si>
  <si>
    <t>Lê Hoàng Quốc</t>
  </si>
  <si>
    <t>Lâm Quang</t>
  </si>
  <si>
    <t xml:space="preserve">Lâm Nguyễn Tòng </t>
  </si>
  <si>
    <t xml:space="preserve">Hàn Thị Kim </t>
  </si>
  <si>
    <t>Đồng Thanh</t>
  </si>
  <si>
    <t xml:space="preserve">Đỗ Trường </t>
  </si>
  <si>
    <t>Đỗ Lương</t>
  </si>
  <si>
    <t>17C1- CCK5</t>
  </si>
  <si>
    <t>Cao Thị Tường</t>
  </si>
  <si>
    <t>Cao Tấn</t>
  </si>
  <si>
    <t>Bùi Nhựt</t>
  </si>
  <si>
    <t xml:space="preserve">Bùi Ngọc </t>
  </si>
  <si>
    <t>Đường</t>
  </si>
  <si>
    <t>Trần Thái</t>
  </si>
  <si>
    <t>Nguyễn Thị </t>
  </si>
  <si>
    <t>Nguyễn Phan Ánh</t>
  </si>
  <si>
    <t>Lê Tùng</t>
  </si>
  <si>
    <t>15CĐ-CTM2</t>
  </si>
  <si>
    <t xml:space="preserve">Lê Thanh </t>
  </si>
  <si>
    <t xml:space="preserve">Lê Thái </t>
  </si>
  <si>
    <t>Lâm Văn Bảo</t>
  </si>
  <si>
    <t xml:space="preserve">Hà Ngọc </t>
  </si>
  <si>
    <t>Đoàn Minh</t>
  </si>
  <si>
    <t>Huỳnh Tấn</t>
  </si>
  <si>
    <t>Dũng</t>
  </si>
  <si>
    <t>Nguyễn Lâm</t>
  </si>
  <si>
    <t>Lê Anh</t>
  </si>
  <si>
    <t xml:space="preserve">Hoàng Tiến </t>
  </si>
  <si>
    <t>Hoàng Tiến</t>
  </si>
  <si>
    <t>18T4-TCD1</t>
  </si>
  <si>
    <t>Dung</t>
  </si>
  <si>
    <t>Nguyễn Thị</t>
  </si>
  <si>
    <t xml:space="preserve">Đỗ Thị Ngọc </t>
  </si>
  <si>
    <t>17C1-CNO2</t>
  </si>
  <si>
    <t>Trần Hòa</t>
  </si>
  <si>
    <t>Phạm Vũ Hồng</t>
  </si>
  <si>
    <t>17C1- CCK3</t>
  </si>
  <si>
    <t>Nguyễn Huỳnh </t>
  </si>
  <si>
    <t xml:space="preserve">Mai Lê Huỳnh </t>
  </si>
  <si>
    <t>16 TC- LĐL</t>
  </si>
  <si>
    <t>Lương Minh</t>
  </si>
  <si>
    <t>18C2-ĐĐ T1</t>
  </si>
  <si>
    <t>Lê Hồng</t>
  </si>
  <si>
    <t>Hồ Công</t>
  </si>
  <si>
    <t xml:space="preserve">Bùi Hữu </t>
  </si>
  <si>
    <t>Bạch Minh</t>
  </si>
  <si>
    <t>Dư</t>
  </si>
  <si>
    <t>Du</t>
  </si>
  <si>
    <t>Đồng</t>
  </si>
  <si>
    <t>Đông</t>
  </si>
  <si>
    <t xml:space="preserve">Phan Công </t>
  </si>
  <si>
    <t>Huỳnh Khánh</t>
  </si>
  <si>
    <t>Đoàn Huỳnh</t>
  </si>
  <si>
    <t>Đời</t>
  </si>
  <si>
    <t>Phạm Quang</t>
  </si>
  <si>
    <t>Lục Phan Văn</t>
  </si>
  <si>
    <t xml:space="preserve">Trương Trần </t>
  </si>
  <si>
    <t>Định</t>
  </si>
  <si>
    <t>Trương Gia</t>
  </si>
  <si>
    <t>Đính</t>
  </si>
  <si>
    <t>Hoàng Văn</t>
  </si>
  <si>
    <t>Dinh</t>
  </si>
  <si>
    <t>Diệu</t>
  </si>
  <si>
    <t xml:space="preserve">Nguyễn Thị Huyền </t>
  </si>
  <si>
    <t>Lê Thị Thanh</t>
  </si>
  <si>
    <t>Diệp</t>
  </si>
  <si>
    <t>Nguyễn Tùng</t>
  </si>
  <si>
    <t>17C1 - ĐĐT 1</t>
  </si>
  <si>
    <t xml:space="preserve">Nguyễn Thị Thanh </t>
  </si>
  <si>
    <t>17C1- CN Ô 7</t>
  </si>
  <si>
    <t>Đồng Nhựt</t>
  </si>
  <si>
    <t>17001458</t>
  </si>
  <si>
    <t>18C1-KTD1</t>
  </si>
  <si>
    <t>Diễm</t>
  </si>
  <si>
    <t>Nguyễn Thị Ngọc</t>
  </si>
  <si>
    <t xml:space="preserve">Bùi Thị </t>
  </si>
  <si>
    <t>Dĩ</t>
  </si>
  <si>
    <t>Để</t>
  </si>
  <si>
    <t xml:space="preserve">Mai Chí </t>
  </si>
  <si>
    <t xml:space="preserve">Trần Tiến </t>
  </si>
  <si>
    <t>Trần Thành</t>
  </si>
  <si>
    <t>16CĐ- Ô 10</t>
  </si>
  <si>
    <t>Nguyễn Tuấn Thành</t>
  </si>
  <si>
    <t xml:space="preserve">Nguyễn Trọng </t>
  </si>
  <si>
    <t>Nguyễn Phước Quý</t>
  </si>
  <si>
    <t>Nguyễn Phan Minh</t>
  </si>
  <si>
    <t>16TCN-QTM2</t>
  </si>
  <si>
    <t>Nguyễn Hoàng Quốc</t>
  </si>
  <si>
    <t>Lê Trần Tấn</t>
  </si>
  <si>
    <t>Đoàn Tấn</t>
  </si>
  <si>
    <t xml:space="preserve">Chúng Phát </t>
  </si>
  <si>
    <t>Phạm Thư</t>
  </si>
  <si>
    <t>Ngô Công</t>
  </si>
  <si>
    <t>La Công</t>
  </si>
  <si>
    <t>Hoàng Xuân</t>
  </si>
  <si>
    <t>Hồ Hữu</t>
  </si>
  <si>
    <t>Đăng</t>
  </si>
  <si>
    <t>Trịnh Hải</t>
  </si>
  <si>
    <t>Trần Ngô Hải</t>
  </si>
  <si>
    <t>Nguyễn Khoa</t>
  </si>
  <si>
    <t xml:space="preserve">Hồ Hải </t>
  </si>
  <si>
    <t>Dần</t>
  </si>
  <si>
    <t>Đạm</t>
  </si>
  <si>
    <t>Phạm Hồ Hải</t>
  </si>
  <si>
    <t>17C1 CNÔ14</t>
  </si>
  <si>
    <t xml:space="preserve">Phạm Trần Quang </t>
  </si>
  <si>
    <t>Đài</t>
  </si>
  <si>
    <t>Cửu</t>
  </si>
  <si>
    <t>Trương Hồng</t>
  </si>
  <si>
    <t>Vương Mạnh</t>
  </si>
  <si>
    <t>Võ Chí</t>
  </si>
  <si>
    <t>Phạm Huy</t>
  </si>
  <si>
    <t>16CĐ-Ô9</t>
  </si>
  <si>
    <t xml:space="preserve">Huỳnh Khắc </t>
  </si>
  <si>
    <t>16CĐ-ĐL1</t>
  </si>
  <si>
    <t>Hứa Chí</t>
  </si>
  <si>
    <t>Đinh Cao</t>
  </si>
  <si>
    <t>Nguyễn Tiết</t>
  </si>
  <si>
    <t>Huỳnh Sinh</t>
  </si>
  <si>
    <t>17C1 ĐĐT1</t>
  </si>
  <si>
    <t>Cơ</t>
  </si>
  <si>
    <t xml:space="preserve">Linh Thành </t>
  </si>
  <si>
    <t>Đoàn Văn Nguyên</t>
  </si>
  <si>
    <t>Chung</t>
  </si>
  <si>
    <t>Dương Văn</t>
  </si>
  <si>
    <t>Chính</t>
  </si>
  <si>
    <t>Hoàng Công</t>
  </si>
  <si>
    <t>17C1 BCN1</t>
  </si>
  <si>
    <t xml:space="preserve">Bùi Văn </t>
  </si>
  <si>
    <t>Chinh</t>
  </si>
  <si>
    <t>Chiêu</t>
  </si>
  <si>
    <t>Nguyên Bảo</t>
  </si>
  <si>
    <t>Trần Thế</t>
  </si>
  <si>
    <t>Phạm Hữu</t>
  </si>
  <si>
    <t>Lý Minh</t>
  </si>
  <si>
    <t>Dương Minh</t>
  </si>
  <si>
    <t>Chi</t>
  </si>
  <si>
    <t xml:space="preserve">Trần Kim </t>
  </si>
  <si>
    <t>Mai Quý</t>
  </si>
  <si>
    <t>Trần Bảo</t>
  </si>
  <si>
    <t xml:space="preserve">Lê Bảo </t>
  </si>
  <si>
    <t xml:space="preserve">Dương Bảo </t>
  </si>
  <si>
    <t xml:space="preserve">Đỗ Thành </t>
  </si>
  <si>
    <t>Chăm</t>
  </si>
  <si>
    <t>Trần Khắc</t>
  </si>
  <si>
    <t>Cẩm</t>
  </si>
  <si>
    <t xml:space="preserve">Đinh Ngọc </t>
  </si>
  <si>
    <t>Bửu</t>
  </si>
  <si>
    <t>Nguyễn Trương Hoàng</t>
  </si>
  <si>
    <t>Mai Hoàng</t>
  </si>
  <si>
    <t>Vũ Thị</t>
  </si>
  <si>
    <t>Trương Tiểu</t>
  </si>
  <si>
    <t xml:space="preserve">Trương Hữu Thanh </t>
  </si>
  <si>
    <t>Lưu Thắng</t>
  </si>
  <si>
    <t xml:space="preserve">Giang Phạm Yến </t>
  </si>
  <si>
    <t xml:space="preserve">Đỗ Thị Kim </t>
  </si>
  <si>
    <t xml:space="preserve">Bùi Thị Cẩm </t>
  </si>
  <si>
    <t>Biên</t>
  </si>
  <si>
    <t>Bùi Quang</t>
  </si>
  <si>
    <t>Vũ Ngọc</t>
  </si>
  <si>
    <t>Võ Hoài</t>
  </si>
  <si>
    <t xml:space="preserve">Trần Nguyên Thiên </t>
  </si>
  <si>
    <t>Bảo</t>
  </si>
  <si>
    <t>Trần Minh</t>
  </si>
  <si>
    <t>Thạch Quốc</t>
  </si>
  <si>
    <t>18T4-CTM1</t>
  </si>
  <si>
    <t xml:space="preserve">Nguyễn Thế Gia </t>
  </si>
  <si>
    <t>Nguyễn Tạ Gia</t>
  </si>
  <si>
    <t>Nguyễn Ngọc Bảo</t>
  </si>
  <si>
    <t>Nguyễn Đình Hoài</t>
  </si>
  <si>
    <t>Ngô Hoài</t>
  </si>
  <si>
    <t>Lê Trần Thế</t>
  </si>
  <si>
    <t>Lê Trần Gia</t>
  </si>
  <si>
    <t>Lê Tấn Hoàng</t>
  </si>
  <si>
    <t>Hoàng Thiên</t>
  </si>
  <si>
    <t xml:space="preserve">Hà Gia </t>
  </si>
  <si>
    <t xml:space="preserve">Đỗ Quốc </t>
  </si>
  <si>
    <t>Đỗ Đăng Thái</t>
  </si>
  <si>
    <t>Đặng Hoài</t>
  </si>
  <si>
    <t>Bão</t>
  </si>
  <si>
    <t>Bằng</t>
  </si>
  <si>
    <t xml:space="preserve">Võ Trí </t>
  </si>
  <si>
    <t xml:space="preserve">Trần Duy Công </t>
  </si>
  <si>
    <t>Bách</t>
  </si>
  <si>
    <t xml:space="preserve">Trần Xuân </t>
  </si>
  <si>
    <t>Đặng Nguyễn</t>
  </si>
  <si>
    <t>18C1-CNO5</t>
  </si>
  <si>
    <t>Phan Thị Ngọc</t>
  </si>
  <si>
    <t>17C1-CNO6</t>
  </si>
  <si>
    <t>Trần Bá Thế</t>
  </si>
  <si>
    <t>Nguyễn Viết Hoàng</t>
  </si>
  <si>
    <t>17C1 - TĐH1</t>
  </si>
  <si>
    <t xml:space="preserve">Nguyễn Tuấn </t>
  </si>
  <si>
    <t xml:space="preserve">Nguyễn Quế </t>
  </si>
  <si>
    <t xml:space="preserve">Lê Việt </t>
  </si>
  <si>
    <t xml:space="preserve">Lê Nguyễn Hùng </t>
  </si>
  <si>
    <t>Hồ Trần Duy</t>
  </si>
  <si>
    <t>Đỗ Thị Lan</t>
  </si>
  <si>
    <t>Đỗ Hoàng Gia</t>
  </si>
  <si>
    <t>Đào Quang</t>
  </si>
  <si>
    <t>Đặng Ngọc Vân</t>
  </si>
  <si>
    <t>Ân</t>
  </si>
  <si>
    <t xml:space="preserve">Phạm Thiên </t>
  </si>
  <si>
    <t>Nguyễn Hoàng Thiên</t>
  </si>
  <si>
    <t>18002632</t>
  </si>
  <si>
    <t xml:space="preserve">Liễu Hồng </t>
  </si>
  <si>
    <t>An</t>
  </si>
  <si>
    <t>Văn Đức Hoài</t>
  </si>
  <si>
    <t>Trần Phạm Phước</t>
  </si>
  <si>
    <t>Phương Đức</t>
  </si>
  <si>
    <t>17000960</t>
  </si>
  <si>
    <t>17C1- CNO9</t>
  </si>
  <si>
    <t>13/6/2020</t>
  </si>
  <si>
    <t>Lâm Quốc</t>
  </si>
  <si>
    <t>Hà Trường</t>
  </si>
  <si>
    <t xml:space="preserve">Đặng Xuân </t>
  </si>
  <si>
    <t>Á</t>
  </si>
  <si>
    <t>Lưu Đông</t>
  </si>
  <si>
    <t>18000815</t>
  </si>
  <si>
    <t>18002014</t>
  </si>
  <si>
    <t>18002877</t>
  </si>
  <si>
    <t xml:space="preserve">Nguyễn Thị Kim </t>
  </si>
  <si>
    <t>17C1- QTĐ1</t>
  </si>
  <si>
    <t>Nguyễn Kim</t>
  </si>
  <si>
    <t xml:space="preserve">Lê Thị Ngọc </t>
  </si>
  <si>
    <t>Phạm Ngọc Kim</t>
  </si>
  <si>
    <t>18003085</t>
  </si>
  <si>
    <t>18000818</t>
  </si>
  <si>
    <t>18002314</t>
  </si>
  <si>
    <t>18003151</t>
  </si>
  <si>
    <t xml:space="preserve">Nguyễn Huỳnh Công </t>
  </si>
  <si>
    <t>Phùng Lê Kim</t>
  </si>
  <si>
    <t>Nghi</t>
  </si>
  <si>
    <t>Nguyễn Thị Mộng</t>
  </si>
  <si>
    <t>Bùi Hữu</t>
  </si>
  <si>
    <t>16TCN-QTM1</t>
  </si>
  <si>
    <t xml:space="preserve">Đinh Quang </t>
  </si>
  <si>
    <t>Dương Trọng</t>
  </si>
  <si>
    <t>Hoàng Tấn</t>
  </si>
  <si>
    <t>Lê Chính</t>
  </si>
  <si>
    <t>17C1-CN Ô 7</t>
  </si>
  <si>
    <t>Ngô Quang</t>
  </si>
  <si>
    <t>Phạm Trọng</t>
  </si>
  <si>
    <t>Tống Minh</t>
  </si>
  <si>
    <t>Trần Xuân</t>
  </si>
  <si>
    <t xml:space="preserve">Phạm Thị Bé </t>
  </si>
  <si>
    <t>Ngoan</t>
  </si>
  <si>
    <t>Huỳnh Mỹ</t>
  </si>
  <si>
    <t>Nguyễn Đại Hồng</t>
  </si>
  <si>
    <t>Nguyễn Nguyên</t>
  </si>
  <si>
    <t>Nguyễn Thị Ánh</t>
  </si>
  <si>
    <t xml:space="preserve">Trịnh Thị </t>
  </si>
  <si>
    <t xml:space="preserve">Lê Thảo </t>
  </si>
  <si>
    <t xml:space="preserve">Ngô Sĩ </t>
  </si>
  <si>
    <t>Nguyễn Thị Kim</t>
  </si>
  <si>
    <t>18T4-QTD1</t>
  </si>
  <si>
    <t>Phạm Cao Chí</t>
  </si>
  <si>
    <t>Lê Phước</t>
  </si>
  <si>
    <t xml:space="preserve">Lê Trần Quan </t>
  </si>
  <si>
    <t>17C1 - ĐĐT 4</t>
  </si>
  <si>
    <t xml:space="preserve">Nguyễn Cao </t>
  </si>
  <si>
    <t>Nhàn</t>
  </si>
  <si>
    <t>Trần Chí</t>
  </si>
  <si>
    <t>Lê Bùi Trọng</t>
  </si>
  <si>
    <t>Nguyễn Hiếu</t>
  </si>
  <si>
    <t>Nguyễn Quý</t>
  </si>
  <si>
    <t>18C1-CNÔ9</t>
  </si>
  <si>
    <t>Thái Hồ</t>
  </si>
  <si>
    <t>Trần Hiếu</t>
  </si>
  <si>
    <t>Trần Lập</t>
  </si>
  <si>
    <t xml:space="preserve">Trần Thành </t>
  </si>
  <si>
    <t>18C1-CN Ô4</t>
  </si>
  <si>
    <t>Trần Văn Chí</t>
  </si>
  <si>
    <t>Nhận</t>
  </si>
  <si>
    <t xml:space="preserve">Đỗ Quang </t>
  </si>
  <si>
    <t xml:space="preserve">Hà Minh </t>
  </si>
  <si>
    <t xml:space="preserve">Phạm Bá </t>
  </si>
  <si>
    <t>17C1 CN Ô 5</t>
  </si>
  <si>
    <t>Tạ Duy</t>
  </si>
  <si>
    <t>Trần Nguyễn Minh</t>
  </si>
  <si>
    <t>Bùi Thị Yến</t>
  </si>
  <si>
    <t>Đăng Phương</t>
  </si>
  <si>
    <t>Huỳnh Yến</t>
  </si>
  <si>
    <t xml:space="preserve">Lê Khắc </t>
  </si>
  <si>
    <t>17C1-CCK3</t>
  </si>
  <si>
    <t>Lê Nguyễn Ý</t>
  </si>
  <si>
    <t>Lê Nguyễn Yến</t>
  </si>
  <si>
    <t>Lê Phương Uyên</t>
  </si>
  <si>
    <t xml:space="preserve">Lê Tài Tuyết </t>
  </si>
  <si>
    <t>Lê Thị Tuyết</t>
  </si>
  <si>
    <t>Lê Uyển</t>
  </si>
  <si>
    <t>Lương Thị Kiều</t>
  </si>
  <si>
    <t xml:space="preserve">Lý Thảo </t>
  </si>
  <si>
    <t>Nguyễn Quyền Yến</t>
  </si>
  <si>
    <t>Phạm Thị Quế</t>
  </si>
  <si>
    <t>Trần Thị Hoài</t>
  </si>
  <si>
    <t xml:space="preserve">Trần Thị Ngọc </t>
  </si>
  <si>
    <t>Trần Thị Phụng</t>
  </si>
  <si>
    <t>Triệu Yến</t>
  </si>
  <si>
    <t>Vy Hoàng Yến</t>
  </si>
  <si>
    <t xml:space="preserve">Chu Văn </t>
  </si>
  <si>
    <t>Nhí</t>
  </si>
  <si>
    <t>17C1 KML1</t>
  </si>
  <si>
    <t>Nhiệm</t>
  </si>
  <si>
    <t>Phạm Võ Thùy</t>
  </si>
  <si>
    <t>Nhiên</t>
  </si>
  <si>
    <t>Nhớ</t>
  </si>
  <si>
    <t xml:space="preserve">Đặng Minh </t>
  </si>
  <si>
    <t xml:space="preserve">Nguyễn Vũ Yến </t>
  </si>
  <si>
    <t xml:space="preserve">Tô Thị Kiều </t>
  </si>
  <si>
    <t xml:space="preserve">Đỗ Thị Hồng </t>
  </si>
  <si>
    <t>Nhung</t>
  </si>
  <si>
    <t xml:space="preserve">Trần Thị Hồng </t>
  </si>
  <si>
    <t>Phan Minh</t>
  </si>
  <si>
    <t>17C1 - CNL1</t>
  </si>
  <si>
    <t xml:space="preserve">Ức Vạn </t>
  </si>
  <si>
    <t>Niên</t>
  </si>
  <si>
    <t>17C1 - ĐCN4</t>
  </si>
  <si>
    <t>Núi</t>
  </si>
  <si>
    <t>18C1- ĐCN3</t>
  </si>
  <si>
    <t xml:space="preserve">Phùng Thị Tuyết </t>
  </si>
  <si>
    <t>Oanh</t>
  </si>
  <si>
    <t xml:space="preserve">Vũ Thị Kim </t>
  </si>
  <si>
    <t>Phàm</t>
  </si>
  <si>
    <t xml:space="preserve">Lê Đặng Tấn </t>
  </si>
  <si>
    <t>Lê Đoàn Đức</t>
  </si>
  <si>
    <t>Nguyễn Dương Triều</t>
  </si>
  <si>
    <t>Nguyễn Hồ Tấn</t>
  </si>
  <si>
    <t>Ông Tấn</t>
  </si>
  <si>
    <t>Danh Tấn</t>
  </si>
  <si>
    <t xml:space="preserve">Lê Nhựt </t>
  </si>
  <si>
    <t xml:space="preserve">Lương Công </t>
  </si>
  <si>
    <t>17C1 - LTM2</t>
  </si>
  <si>
    <t>Trịnh Đình</t>
  </si>
  <si>
    <t>Tạ Văn Hồng</t>
  </si>
  <si>
    <t>Đăng Quốc Bảo</t>
  </si>
  <si>
    <t>Lê Chiêu</t>
  </si>
  <si>
    <t>Nguyễn Đình Bá</t>
  </si>
  <si>
    <t>Nguyễn Nam</t>
  </si>
  <si>
    <t xml:space="preserve">Nguyễn Thế </t>
  </si>
  <si>
    <t xml:space="preserve">Nguyễn Xuân </t>
  </si>
  <si>
    <t>Trần Huỳnh</t>
  </si>
  <si>
    <t>Trương Hoài</t>
  </si>
  <si>
    <t>Võ Trần Thanh</t>
  </si>
  <si>
    <t>Châu Hồ Thiên</t>
  </si>
  <si>
    <t xml:space="preserve">Hoàng Định </t>
  </si>
  <si>
    <t xml:space="preserve">Lý Nguyễn </t>
  </si>
  <si>
    <t>Ngô Võ Gia</t>
  </si>
  <si>
    <t xml:space="preserve">Phan Xuân </t>
  </si>
  <si>
    <t>Trần Thiên</t>
  </si>
  <si>
    <t>Biện Tân</t>
  </si>
  <si>
    <t xml:space="preserve">Diệp Hoàng </t>
  </si>
  <si>
    <t>Huỳnh Lê Hồng</t>
  </si>
  <si>
    <t>Lâm Trần Thanh</t>
  </si>
  <si>
    <t>16CĐ - Ô 8</t>
  </si>
  <si>
    <t>Phạm Công</t>
  </si>
  <si>
    <t>Phan Đặng Hoàn</t>
  </si>
  <si>
    <t xml:space="preserve">Phan Thị Hồng </t>
  </si>
  <si>
    <t xml:space="preserve">Trần Nguyễn Hoàng </t>
  </si>
  <si>
    <t>Trần Phước Hoàn</t>
  </si>
  <si>
    <t>Tràn Tấn</t>
  </si>
  <si>
    <t>Nguyễn Thùy Bích</t>
  </si>
  <si>
    <t>Phụng</t>
  </si>
  <si>
    <t>Tạ Hồ Phi</t>
  </si>
  <si>
    <t>18T4-THU2</t>
  </si>
  <si>
    <t xml:space="preserve">Biện Xuân </t>
  </si>
  <si>
    <t>16CĐ ĐL3</t>
  </si>
  <si>
    <t xml:space="preserve">Đoàn Phương Minh </t>
  </si>
  <si>
    <t>Huỳnh Phạm Hữu</t>
  </si>
  <si>
    <t>Lai Ngọc Tấn</t>
  </si>
  <si>
    <t xml:space="preserve">Nguyễn Quốc Toàn </t>
  </si>
  <si>
    <t xml:space="preserve">Đặng Thị Thùy </t>
  </si>
  <si>
    <t>Dương Thuỳ Minh</t>
  </si>
  <si>
    <t xml:space="preserve">Ngô Bùi Mai </t>
  </si>
  <si>
    <t>Nguyễn Cao Hoài</t>
  </si>
  <si>
    <t>1800xxxx</t>
  </si>
  <si>
    <t>Nguyễn Thị Hồng</t>
  </si>
  <si>
    <t xml:space="preserve">Trần Hoài </t>
  </si>
  <si>
    <t xml:space="preserve">Trần Thị Mỹ </t>
  </si>
  <si>
    <t>18C1- QTM1</t>
  </si>
  <si>
    <t>Hồ Anh</t>
  </si>
  <si>
    <t>Hồ Văn</t>
  </si>
  <si>
    <t>Huỳnh Nguyễn Minh</t>
  </si>
  <si>
    <t>Lương Phùng</t>
  </si>
  <si>
    <t xml:space="preserve">Lưu Ngọc </t>
  </si>
  <si>
    <t xml:space="preserve">Mai Hoàng </t>
  </si>
  <si>
    <t>17C1-CTM2</t>
  </si>
  <si>
    <t xml:space="preserve">Nguyễn Trần Minh </t>
  </si>
  <si>
    <t>Nguyễn Triều Anh</t>
  </si>
  <si>
    <t>17T4- TKW1</t>
  </si>
  <si>
    <t xml:space="preserve">Phạm Minh </t>
  </si>
  <si>
    <t>Trần Phạm Hoàng</t>
  </si>
  <si>
    <t>Đặng Vinh</t>
  </si>
  <si>
    <t xml:space="preserve">Đỗ Huỳnh Minh </t>
  </si>
  <si>
    <t xml:space="preserve">Mai Thanh </t>
  </si>
  <si>
    <t>Phạm Nhựt</t>
  </si>
  <si>
    <t xml:space="preserve">Nguyễn Thị Nguyệt </t>
  </si>
  <si>
    <t>Quế</t>
  </si>
  <si>
    <t>13D2010164</t>
  </si>
  <si>
    <t>Dương Thiện</t>
  </si>
  <si>
    <t>Quí</t>
  </si>
  <si>
    <t>Nguyễn Cường</t>
  </si>
  <si>
    <t>Nguyễn Hàn</t>
  </si>
  <si>
    <t>Phạm Anh</t>
  </si>
  <si>
    <t>17C1- DDT3</t>
  </si>
  <si>
    <t>K'</t>
  </si>
  <si>
    <t>Quyên</t>
  </si>
  <si>
    <t>Lê Thị Diễm</t>
  </si>
  <si>
    <t>Nguyễn Ngọc Phương</t>
  </si>
  <si>
    <t>Nguyễn Thanh Thúy</t>
  </si>
  <si>
    <t>Bùi Nguyễn Duy</t>
  </si>
  <si>
    <t>Quyền</t>
  </si>
  <si>
    <t>17C1-ĐĐT3</t>
  </si>
  <si>
    <t>Lữ Ngọc</t>
  </si>
  <si>
    <t xml:space="preserve">Tôn Thất Xuân </t>
  </si>
  <si>
    <t>Đinh Võ Khánh</t>
  </si>
  <si>
    <t>Quỳnh</t>
  </si>
  <si>
    <t xml:space="preserve">Nguyễn Hồng </t>
  </si>
  <si>
    <t>Nguyễn Lê Diễm</t>
  </si>
  <si>
    <t>Nguyễn Thị Như</t>
  </si>
  <si>
    <t>Nguyễn Trần Phương</t>
  </si>
  <si>
    <t xml:space="preserve">Phạm Mai </t>
  </si>
  <si>
    <t>RuBi</t>
  </si>
  <si>
    <t>Hồ Thanh</t>
  </si>
  <si>
    <t>Sắc</t>
  </si>
  <si>
    <t>Sâm</t>
  </si>
  <si>
    <t xml:space="preserve">Đỗ Minh </t>
  </si>
  <si>
    <t>Lý Viết Thái</t>
  </si>
  <si>
    <t>17C1-CN Ô 14</t>
  </si>
  <si>
    <t xml:space="preserve">Nguyễn Huỳnh </t>
  </si>
  <si>
    <t>16CĐ CK2</t>
  </si>
  <si>
    <t xml:space="preserve">Nguyễn Lê Châu </t>
  </si>
  <si>
    <t xml:space="preserve">Vương Minh </t>
  </si>
  <si>
    <t>Lê Tôn</t>
  </si>
  <si>
    <t xml:space="preserve">Đặng Công </t>
  </si>
  <si>
    <t>Đào Phạm Trường</t>
  </si>
  <si>
    <t xml:space="preserve">Hoàng Phi </t>
  </si>
  <si>
    <t>Huỳnh Như</t>
  </si>
  <si>
    <t>Lê Hùng</t>
  </si>
  <si>
    <t>Lý Hồng</t>
  </si>
  <si>
    <t>Nguyễn Lê Ngọc</t>
  </si>
  <si>
    <t>Nguyễn Vũ Trường</t>
  </si>
  <si>
    <t>Nông Hoàng</t>
  </si>
  <si>
    <t xml:space="preserve">Võ Hồng </t>
  </si>
  <si>
    <t>Đỗ Thanh</t>
  </si>
  <si>
    <t xml:space="preserve">Trần Hoàng </t>
  </si>
  <si>
    <t>Sỹ</t>
  </si>
  <si>
    <t>Lý Tấn</t>
  </si>
  <si>
    <t>Nguyễn Đặng Thành</t>
  </si>
  <si>
    <t>18T4-QTD2</t>
  </si>
  <si>
    <t>Nguyễn Phát</t>
  </si>
  <si>
    <t xml:space="preserve">Phạm Minh Chí </t>
  </si>
  <si>
    <t>Trần Lê Tấn</t>
  </si>
  <si>
    <t xml:space="preserve">Võ Hoàng </t>
  </si>
  <si>
    <t xml:space="preserve">Bùi Thành </t>
  </si>
  <si>
    <t>Đỗ Minh</t>
  </si>
  <si>
    <t xml:space="preserve">Lê </t>
  </si>
  <si>
    <t>Lê Chí</t>
  </si>
  <si>
    <t>18C1-CNÔ11</t>
  </si>
  <si>
    <t>18C1- CNO12</t>
  </si>
  <si>
    <t>Ngô Trương Minh</t>
  </si>
  <si>
    <t>Nguyễn Hoàn Minh</t>
  </si>
  <si>
    <t xml:space="preserve">Nguyễn Phạm Thanh </t>
  </si>
  <si>
    <t>Thân Thị</t>
  </si>
  <si>
    <t>Trần Lê Tịnh</t>
  </si>
  <si>
    <t>Vũ Trần Minh</t>
  </si>
  <si>
    <t>17C1- ĐTC1</t>
  </si>
  <si>
    <t>Đào</t>
  </si>
  <si>
    <t xml:space="preserve">Đinh Lê Nhật </t>
  </si>
  <si>
    <t xml:space="preserve">Lê Nhật </t>
  </si>
  <si>
    <t>Nguyễn Hoàng Nhật</t>
  </si>
  <si>
    <t>Nguyễn Lê Thanh</t>
  </si>
  <si>
    <t>18C1-CNÔ8</t>
  </si>
  <si>
    <t xml:space="preserve">Phạm Thị Hồng </t>
  </si>
  <si>
    <t>Đồng Tuyền</t>
  </si>
  <si>
    <t>Mai Văn</t>
  </si>
  <si>
    <t xml:space="preserve">Phan Lê Nhật </t>
  </si>
  <si>
    <t>16CĐ-CTM5</t>
  </si>
  <si>
    <t>Phan Nguyễn Quốc</t>
  </si>
  <si>
    <t xml:space="preserve">Phan Văn </t>
  </si>
  <si>
    <t>Tánh</t>
  </si>
  <si>
    <t xml:space="preserve">Hồ Ngọc </t>
  </si>
  <si>
    <t>Lê Thiên</t>
  </si>
  <si>
    <t>Trần Cơ</t>
  </si>
  <si>
    <t>Lê Nguyễn Quốc</t>
  </si>
  <si>
    <t xml:space="preserve">Nguyễn Vân </t>
  </si>
  <si>
    <t xml:space="preserve">Phạm Phú Hoàng </t>
  </si>
  <si>
    <t>17C1-CCK1</t>
  </si>
  <si>
    <t xml:space="preserve">Phạm Quốc </t>
  </si>
  <si>
    <t xml:space="preserve">Phạm Vĩnh </t>
  </si>
  <si>
    <t xml:space="preserve">Phùng Trọng </t>
  </si>
  <si>
    <t>Huỳnh Thị Hồng</t>
  </si>
  <si>
    <t>18004803</t>
  </si>
  <si>
    <t>Thăng</t>
  </si>
  <si>
    <t>18C1-CCK9</t>
  </si>
  <si>
    <t>Đoàn Quốc</t>
  </si>
  <si>
    <t>16CĐ- Ô13</t>
  </si>
  <si>
    <t>Nguyễn Đỗ Toàn</t>
  </si>
  <si>
    <t>17C1-DĐT1</t>
  </si>
  <si>
    <t xml:space="preserve">Nguyễn Lê Tiến </t>
  </si>
  <si>
    <t>Phan Hữu</t>
  </si>
  <si>
    <t>Triệu Văn</t>
  </si>
  <si>
    <t xml:space="preserve">Vũ Xuân </t>
  </si>
  <si>
    <t>Chung Tấn</t>
  </si>
  <si>
    <t xml:space="preserve">Đặng Đinh Minh </t>
  </si>
  <si>
    <t>Huỳnh Thiên</t>
  </si>
  <si>
    <t>Lại Quốc</t>
  </si>
  <si>
    <t xml:space="preserve">Lê Ngọc Kim </t>
  </si>
  <si>
    <t>Vỏ Chí</t>
  </si>
  <si>
    <t>Võ Nhựt</t>
  </si>
  <si>
    <t>Hàng Ngọc Phước</t>
  </si>
  <si>
    <t xml:space="preserve">Lê Hữu </t>
  </si>
  <si>
    <t>18C1-CN Ô 14</t>
  </si>
  <si>
    <t>Lưu Sáng</t>
  </si>
  <si>
    <t>Lưu Vĩ</t>
  </si>
  <si>
    <t xml:space="preserve">Nguyễn Dư </t>
  </si>
  <si>
    <t>16CĐ - Ô 9</t>
  </si>
  <si>
    <t xml:space="preserve">Tăng Nhật </t>
  </si>
  <si>
    <t xml:space="preserve">Trịnh Quốc </t>
  </si>
  <si>
    <t>Vỏ Công</t>
  </si>
  <si>
    <t xml:space="preserve">Đặng Ngọc </t>
  </si>
  <si>
    <t>Đặng Nguyễn Thanh</t>
  </si>
  <si>
    <t xml:space="preserve">Đinh Thị Thu </t>
  </si>
  <si>
    <t xml:space="preserve">Lê Thị Phương </t>
  </si>
  <si>
    <t xml:space="preserve">Mai Thị Phương </t>
  </si>
  <si>
    <t>Trương Quốc</t>
  </si>
  <si>
    <t xml:space="preserve">Võ Thị Thu </t>
  </si>
  <si>
    <t>Thật</t>
  </si>
  <si>
    <t>Thế</t>
  </si>
  <si>
    <t xml:space="preserve">Nguyễn Châu Anh </t>
  </si>
  <si>
    <t>Thì</t>
  </si>
  <si>
    <t>Dương Triệu</t>
  </si>
  <si>
    <t>Thiên</t>
  </si>
  <si>
    <t>Trịnh Gia</t>
  </si>
  <si>
    <t>Văn Ngọc</t>
  </si>
  <si>
    <t xml:space="preserve">Bùi Phước </t>
  </si>
  <si>
    <t>Dương Võ Đức</t>
  </si>
  <si>
    <t xml:space="preserve">Hoàng Minh </t>
  </si>
  <si>
    <t>Lê Phạm Hữu</t>
  </si>
  <si>
    <t>Nguyễn Long Vĩnh</t>
  </si>
  <si>
    <t>18C1-CCK6</t>
  </si>
  <si>
    <t>Trịnh Hoàng</t>
  </si>
  <si>
    <t>Trần Đức</t>
  </si>
  <si>
    <t>Thiêng</t>
  </si>
  <si>
    <t xml:space="preserve">Nguyễn Canh </t>
  </si>
  <si>
    <t>Thìn</t>
  </si>
  <si>
    <t>Hứa Trần Hành</t>
  </si>
  <si>
    <t xml:space="preserve">Huỳnh Lê Hữu </t>
  </si>
  <si>
    <t>Huỳnh Văn Hưng</t>
  </si>
  <si>
    <t>Lại Hưng</t>
  </si>
  <si>
    <t xml:space="preserve">Lâm </t>
  </si>
  <si>
    <t>Nguyễn Lê Tiến</t>
  </si>
  <si>
    <t>Nguyễn Nhựt Hưng</t>
  </si>
  <si>
    <t>Phạm Đức</t>
  </si>
  <si>
    <t>Phan Quốc Cường</t>
  </si>
  <si>
    <t>Phan Thanh Phú</t>
  </si>
  <si>
    <t>Vũ Hưng</t>
  </si>
  <si>
    <t>Thọ</t>
  </si>
  <si>
    <t xml:space="preserve">Trần Hữu </t>
  </si>
  <si>
    <t>Thoa</t>
  </si>
  <si>
    <t>Thoại</t>
  </si>
  <si>
    <t xml:space="preserve">Tô Anh </t>
  </si>
  <si>
    <t xml:space="preserve">Quảng Đại </t>
  </si>
  <si>
    <t>Thoảng</t>
  </si>
  <si>
    <t>17T4- ĐCN2</t>
  </si>
  <si>
    <t>Nguyễn Nhất</t>
  </si>
  <si>
    <t xml:space="preserve">Phạm Hoài </t>
  </si>
  <si>
    <t>Thu</t>
  </si>
  <si>
    <t xml:space="preserve">Bùi Thị Anh </t>
  </si>
  <si>
    <t>Thư</t>
  </si>
  <si>
    <t>18T4-THU 2</t>
  </si>
  <si>
    <t>Hà Thị Minh</t>
  </si>
  <si>
    <t>Lại Huỳnh Anh</t>
  </si>
  <si>
    <t xml:space="preserve">Nguyễn Võ ANh </t>
  </si>
  <si>
    <t>Trần Hoàng Minh</t>
  </si>
  <si>
    <t>Thụ</t>
  </si>
  <si>
    <t>Thuấn</t>
  </si>
  <si>
    <t xml:space="preserve">Hồ Thanh </t>
  </si>
  <si>
    <t>18C1-CNÔ16</t>
  </si>
  <si>
    <t>Nguyễn Khang</t>
  </si>
  <si>
    <t xml:space="preserve">Phan Thanh </t>
  </si>
  <si>
    <t>Thức</t>
  </si>
  <si>
    <t>Đinh Hoài</t>
  </si>
  <si>
    <t xml:space="preserve">Nguyễn Thị Hoàng </t>
  </si>
  <si>
    <t>Đồng Tấn</t>
  </si>
  <si>
    <t>Thưởng</t>
  </si>
  <si>
    <t xml:space="preserve">Trương Minh </t>
  </si>
  <si>
    <t xml:space="preserve">Huỳnh Thị Diễm </t>
  </si>
  <si>
    <t>Thúy</t>
  </si>
  <si>
    <t>Huỳnh Thị Ngọc</t>
  </si>
  <si>
    <t xml:space="preserve">Phan Thị Cẩm </t>
  </si>
  <si>
    <t>Thụy</t>
  </si>
  <si>
    <t>Lê Phan Khánh</t>
  </si>
  <si>
    <t>Thy</t>
  </si>
  <si>
    <t>Huỳnh Lê</t>
  </si>
  <si>
    <t>Tiềm</t>
  </si>
  <si>
    <t>Đặng Kiều</t>
  </si>
  <si>
    <t>Tiên</t>
  </si>
  <si>
    <t xml:space="preserve">Dương Thị Cẩm </t>
  </si>
  <si>
    <t xml:space="preserve">Lê Thị Cẩm </t>
  </si>
  <si>
    <t>Nguyễn Huỳnh Kim</t>
  </si>
  <si>
    <t>Nguyễn Thị Thủy</t>
  </si>
  <si>
    <t xml:space="preserve">Tạ Thị Thủy </t>
  </si>
  <si>
    <t>Văn Huỳnh Thảo</t>
  </si>
  <si>
    <t>Đỗ Quyết</t>
  </si>
  <si>
    <t>18003439</t>
  </si>
  <si>
    <t>17C1-LMT1</t>
  </si>
  <si>
    <t xml:space="preserve">Văn Quang </t>
  </si>
  <si>
    <t>Nguyễn Đào Minh</t>
  </si>
  <si>
    <t>Tiền</t>
  </si>
  <si>
    <t xml:space="preserve">Phạm Thị Mỹ </t>
  </si>
  <si>
    <t>Tiệp</t>
  </si>
  <si>
    <t>Lâm Gia</t>
  </si>
  <si>
    <t>Phạm Lê Thành</t>
  </si>
  <si>
    <t xml:space="preserve">Rơ ông Ha </t>
  </si>
  <si>
    <t>Tinh</t>
  </si>
  <si>
    <t>Sơn Hoàng</t>
  </si>
  <si>
    <t>Võ Trọng</t>
  </si>
  <si>
    <t>13Đ301Đ152</t>
  </si>
  <si>
    <t xml:space="preserve">Phạm Cao Hữu </t>
  </si>
  <si>
    <t>Tĩnh</t>
  </si>
  <si>
    <t>Phạm Năng</t>
  </si>
  <si>
    <t xml:space="preserve">Đỗ Đức </t>
  </si>
  <si>
    <t>Lê Văn </t>
  </si>
  <si>
    <t>Phạm Tiến</t>
  </si>
  <si>
    <t>Tòng</t>
  </si>
  <si>
    <t>Trà</t>
  </si>
  <si>
    <t>Bùi Thị Quế</t>
  </si>
  <si>
    <t xml:space="preserve">Huỳnh Thị Bích </t>
  </si>
  <si>
    <t>18T4- THU2</t>
  </si>
  <si>
    <t>Hồ Huỳnh Mỹ</t>
  </si>
  <si>
    <t>Huỳnh Khả</t>
  </si>
  <si>
    <t xml:space="preserve">Lâm Thị Huyền </t>
  </si>
  <si>
    <t xml:space="preserve">Lê Thị Thúy </t>
  </si>
  <si>
    <t>Nguyễn Đào Tuyết</t>
  </si>
  <si>
    <t xml:space="preserve">Phạm Thị </t>
  </si>
  <si>
    <t>Tranh</t>
  </si>
  <si>
    <t>Trèm</t>
  </si>
  <si>
    <t>Đào Nhứt</t>
  </si>
  <si>
    <t>Lê Nguyễn Minh</t>
  </si>
  <si>
    <t>18002862</t>
  </si>
  <si>
    <t>Nguyễn Đỗ Minh</t>
  </si>
  <si>
    <t>Phạm Đình Cao </t>
  </si>
  <si>
    <t>Phạm Hoàng Long</t>
  </si>
  <si>
    <t>Triết</t>
  </si>
  <si>
    <t>Nguyễn Hãi</t>
  </si>
  <si>
    <t>Triều</t>
  </si>
  <si>
    <t>Triệu</t>
  </si>
  <si>
    <t>Lê Thị Mỹ</t>
  </si>
  <si>
    <t>Trinh</t>
  </si>
  <si>
    <t xml:space="preserve">Nguyễn Thị Tố </t>
  </si>
  <si>
    <t xml:space="preserve">Trương Công </t>
  </si>
  <si>
    <t>Võ Thị Mai </t>
  </si>
  <si>
    <t>Đỗ Nguyên</t>
  </si>
  <si>
    <t>Lê Mậu</t>
  </si>
  <si>
    <t>Trịnh</t>
  </si>
  <si>
    <t>Lương Hữu</t>
  </si>
  <si>
    <t>Trong</t>
  </si>
  <si>
    <t>Châu Bảo</t>
  </si>
  <si>
    <t>Trần Bình</t>
  </si>
  <si>
    <t>Lâm Xuân</t>
  </si>
  <si>
    <t>Trúc</t>
  </si>
  <si>
    <t>Trần Thị Ánh</t>
  </si>
  <si>
    <t>Trực</t>
  </si>
  <si>
    <t>Đào Đức</t>
  </si>
  <si>
    <t>Huỳnh Phạm Minh</t>
  </si>
  <si>
    <t>17C1-CNÔ10</t>
  </si>
  <si>
    <t>Lê Nguyễn Nam</t>
  </si>
  <si>
    <t>Phạm Thành</t>
  </si>
  <si>
    <t>18C1- CNO10</t>
  </si>
  <si>
    <t xml:space="preserve">Phạm Thanh </t>
  </si>
  <si>
    <t>Trương</t>
  </si>
  <si>
    <t>Đặng Nhựt</t>
  </si>
  <si>
    <t>18000813</t>
  </si>
  <si>
    <t>Giã Lâm</t>
  </si>
  <si>
    <t>Lê Bá</t>
  </si>
  <si>
    <t>Lê Đan</t>
  </si>
  <si>
    <t>Nguyễn Quân</t>
  </si>
  <si>
    <t>Trưỡng</t>
  </si>
  <si>
    <t xml:space="preserve">Lương Ngọc </t>
  </si>
  <si>
    <t>Truyền</t>
  </si>
  <si>
    <t>Cao Hoàng Cẩm</t>
  </si>
  <si>
    <t>18001863</t>
  </si>
  <si>
    <t>Hồ Tấn Minh</t>
  </si>
  <si>
    <t>17T4- CCK2</t>
  </si>
  <si>
    <t>17C1-KML2</t>
  </si>
  <si>
    <t>Nguyễn Văn Thiên</t>
  </si>
  <si>
    <t>Tứ</t>
  </si>
  <si>
    <t>Từ</t>
  </si>
  <si>
    <t xml:space="preserve">Lê Nguyễn </t>
  </si>
  <si>
    <t>Tự</t>
  </si>
  <si>
    <t>Bùi Minh</t>
  </si>
  <si>
    <t>Bùi Xuân</t>
  </si>
  <si>
    <t>Hoàng Trọng</t>
  </si>
  <si>
    <t xml:space="preserve">Huỳnh Phạm Trung </t>
  </si>
  <si>
    <t>17C1 -QTD1</t>
  </si>
  <si>
    <t>Nguyễn Hoàng Anh</t>
  </si>
  <si>
    <t>Nguyễn Huỳnh Quang</t>
  </si>
  <si>
    <t>Nguyễn Phan Đức</t>
  </si>
  <si>
    <t>Nguyễn Thọ</t>
  </si>
  <si>
    <t xml:space="preserve">Phạm Ngọc </t>
  </si>
  <si>
    <t>Tân Minh</t>
  </si>
  <si>
    <t>Vũ Hoàng</t>
  </si>
  <si>
    <t>Vũ Ngọc Châu</t>
  </si>
  <si>
    <t xml:space="preserve">Đào Thanh </t>
  </si>
  <si>
    <t>Tươi</t>
  </si>
  <si>
    <t>Kim Minh</t>
  </si>
  <si>
    <t xml:space="preserve">Lê Vĩnh </t>
  </si>
  <si>
    <t>Trần Cát</t>
  </si>
  <si>
    <t>Vàng Thiên</t>
  </si>
  <si>
    <t>Trần Nguyễn</t>
  </si>
  <si>
    <t>Tưởng</t>
  </si>
  <si>
    <t xml:space="preserve">Nguyễn Thị Lan </t>
  </si>
  <si>
    <t>Tạ Đăng</t>
  </si>
  <si>
    <t>Đỗ Thị Kim</t>
  </si>
  <si>
    <t xml:space="preserve">Cao Lê Mộng </t>
  </si>
  <si>
    <t>Tuyền</t>
  </si>
  <si>
    <t>Nguyễn Thị Thanh</t>
  </si>
  <si>
    <t xml:space="preserve">Phan Thị Mộng </t>
  </si>
  <si>
    <t xml:space="preserve">Trần Nguyễn Thị Ngọc </t>
  </si>
  <si>
    <t xml:space="preserve">Trần Thị Xuân </t>
  </si>
  <si>
    <t>Tuyển</t>
  </si>
  <si>
    <t xml:space="preserve">Lương Thị  Ánh </t>
  </si>
  <si>
    <t>Tuyết</t>
  </si>
  <si>
    <t>Nguyễn Ngọc Đoan</t>
  </si>
  <si>
    <t>Nguyễn Thị Phương</t>
  </si>
  <si>
    <t>Trần Phương</t>
  </si>
  <si>
    <t>13D201P102</t>
  </si>
  <si>
    <t>Vân</t>
  </si>
  <si>
    <t>Đỗ Ngọc Hải</t>
  </si>
  <si>
    <t>Phan Thị Thùy</t>
  </si>
  <si>
    <t>Võ Thị Thúy</t>
  </si>
  <si>
    <t xml:space="preserve">Nguyễn Tú </t>
  </si>
  <si>
    <t>Vang</t>
  </si>
  <si>
    <t xml:space="preserve">Cao Quốc </t>
  </si>
  <si>
    <t>18T1-CNÔ1</t>
  </si>
  <si>
    <t>Đăng Quang</t>
  </si>
  <si>
    <t>Lê Cảnh Quang</t>
  </si>
  <si>
    <t>18002532</t>
  </si>
  <si>
    <t>18002567</t>
  </si>
  <si>
    <t xml:space="preserve">Nhữ Đình </t>
  </si>
  <si>
    <t>Thái Hữu</t>
  </si>
  <si>
    <t>Trần Đạt</t>
  </si>
  <si>
    <t>Vĩnh</t>
  </si>
  <si>
    <t>Vô</t>
  </si>
  <si>
    <t xml:space="preserve">Đàng Thanh </t>
  </si>
  <si>
    <t xml:space="preserve">Đinh Nguyễn Huy </t>
  </si>
  <si>
    <t>Lê Đặng Trường</t>
  </si>
  <si>
    <t>Nguyễn Phan Ngọc</t>
  </si>
  <si>
    <t xml:space="preserve">Phạm Anh </t>
  </si>
  <si>
    <t>Phạm Văn Hoài</t>
  </si>
  <si>
    <t>17C1-CNÔ9</t>
  </si>
  <si>
    <t>Phùng Thanh</t>
  </si>
  <si>
    <t>Trịnh Nguyên</t>
  </si>
  <si>
    <t>Nguyễn Đức</t>
  </si>
  <si>
    <t>Nguyễn Lâm Hoàng</t>
  </si>
  <si>
    <t>Bùi Thụy Phương</t>
  </si>
  <si>
    <t xml:space="preserve">Đặng Thị Tường </t>
  </si>
  <si>
    <t xml:space="preserve">Đào Hà </t>
  </si>
  <si>
    <t>Huỳnh Thị</t>
  </si>
  <si>
    <t>Lê Ngọc Tường</t>
  </si>
  <si>
    <t>Thái Ngọc Thanh</t>
  </si>
  <si>
    <t>Trần Khánh</t>
  </si>
  <si>
    <t>Trần Thị Thuỳ</t>
  </si>
  <si>
    <t xml:space="preserve">Đỗ Nguyễn Tuấn </t>
  </si>
  <si>
    <t>Dương Trí</t>
  </si>
  <si>
    <t xml:space="preserve">Nguyễn Huỳnh Hùng </t>
  </si>
  <si>
    <t xml:space="preserve">Bùi Thị Ái </t>
  </si>
  <si>
    <t>Châu Anh</t>
  </si>
  <si>
    <t>17C1-CNO14</t>
  </si>
  <si>
    <t>Nguyễn Huỳnh Minh</t>
  </si>
  <si>
    <t>Hồ Chí</t>
  </si>
  <si>
    <t>Xương</t>
  </si>
  <si>
    <t>Xuyên</t>
  </si>
  <si>
    <t>Dương Ngọc Như</t>
  </si>
  <si>
    <t>Lã Xuân</t>
  </si>
  <si>
    <t xml:space="preserve">Nguyễn Như </t>
  </si>
  <si>
    <t xml:space="preserve">Hồ Thị Huyền </t>
  </si>
  <si>
    <t>Yên</t>
  </si>
  <si>
    <t>Đệ</t>
  </si>
  <si>
    <t xml:space="preserve">Nguyễn Khánh </t>
  </si>
  <si>
    <t>Huỳnh Khải</t>
  </si>
  <si>
    <t xml:space="preserve">Phùng Trí </t>
  </si>
  <si>
    <t>18C1-TKĐ1</t>
  </si>
  <si>
    <t xml:space="preserve">Cao Đình </t>
  </si>
  <si>
    <t>Phan Hồ Ngọc</t>
  </si>
  <si>
    <t>18C1-CNO11</t>
  </si>
  <si>
    <t>Phạm Gia</t>
  </si>
  <si>
    <t>Lên</t>
  </si>
  <si>
    <t>18002378</t>
  </si>
  <si>
    <t>Đặng Xuân</t>
  </si>
  <si>
    <t>Nguyễn Kiên</t>
  </si>
  <si>
    <t>Trần Việt</t>
  </si>
  <si>
    <t>Võ Chí Lâm</t>
  </si>
  <si>
    <t>Phan Nguyễn Duy</t>
  </si>
  <si>
    <t>Võ Tuấn</t>
  </si>
  <si>
    <t>Trịnh Văn</t>
  </si>
  <si>
    <t>16CĐ-ĐCN3</t>
  </si>
  <si>
    <t>Lâm Nhật</t>
  </si>
  <si>
    <t>Rum</t>
  </si>
  <si>
    <t xml:space="preserve">Trần Phong </t>
  </si>
  <si>
    <t>Trần Tấn </t>
  </si>
  <si>
    <t xml:space="preserve">Dương Thùy </t>
  </si>
  <si>
    <t>17C1- CTM2</t>
  </si>
  <si>
    <t>Canh</t>
  </si>
  <si>
    <t>Nguyễn Ngọc Gia</t>
  </si>
  <si>
    <t>18C1 - ĐĐT4</t>
  </si>
  <si>
    <t>17C1 - ĐĐT1</t>
  </si>
  <si>
    <t xml:space="preserve">Phạm Ngọc Nhất </t>
  </si>
  <si>
    <t>Võ An</t>
  </si>
  <si>
    <t>Đồng Ngọc Đăng</t>
  </si>
  <si>
    <t xml:space="preserve">Huỳnh Đức </t>
  </si>
  <si>
    <t>17C1- CMT2</t>
  </si>
  <si>
    <t>Lộ Minh</t>
  </si>
  <si>
    <t>Trần Thụy Minh</t>
  </si>
  <si>
    <t>Chương Niên</t>
  </si>
  <si>
    <t>Phê</t>
  </si>
  <si>
    <t>Đoàn Văn</t>
  </si>
  <si>
    <t>Phạm Văn Anh</t>
  </si>
  <si>
    <t xml:space="preserve">Hoàng Thị Minh </t>
  </si>
  <si>
    <t>Trận</t>
  </si>
  <si>
    <t xml:space="preserve">Trương Tiểu </t>
  </si>
  <si>
    <t>Nguyễn Hữu</t>
  </si>
  <si>
    <t>Diêu</t>
  </si>
  <si>
    <t>18C1-CCk2</t>
  </si>
  <si>
    <t>15CĐ-TM2</t>
  </si>
  <si>
    <t>EA2</t>
  </si>
  <si>
    <t>EA1</t>
  </si>
  <si>
    <t>Kết quả</t>
  </si>
  <si>
    <t>13CĐ-CK2</t>
  </si>
  <si>
    <t>13CĐ-Đ2</t>
  </si>
  <si>
    <t>Tổng cộng có 1440 SV</t>
  </si>
  <si>
    <t>DANH SÁCH HỌC LỚP ANH VĂN TĂNG CƯỜNG</t>
  </si>
  <si>
    <t>Tổng khai giảng: 30/09/2019</t>
  </si>
  <si>
    <t>Tổng cộng có 235HS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</si>
</sst>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name val="Times"/>
    </font>
    <font>
      <sz val="12"/>
      <name val="Times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"/>
    </font>
    <font>
      <sz val="12"/>
      <color rgb="FF000000"/>
      <name val="Times"/>
    </font>
    <font>
      <b/>
      <sz val="12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/>
      <bottom style="hair">
        <color rgb="FF000000"/>
      </bottom>
      <diagonal/>
    </border>
  </borders>
  <cellStyleXfs count="2">
    <xf numFmtId="0" fontId="0" fillId="0" borderId="0"/>
    <xf numFmtId="0" fontId="12" fillId="0" borderId="0"/>
  </cellStyleXfs>
  <cellXfs count="94">
    <xf numFmtId="0" fontId="0" fillId="0" borderId="0" xfId="0"/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7" fillId="0" borderId="0" xfId="0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18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49" fontId="20" fillId="0" borderId="4" xfId="0" applyNumberFormat="1" applyFont="1" applyFill="1" applyBorder="1" applyAlignment="1">
      <alignment horizontal="center" vertical="center"/>
    </xf>
    <xf numFmtId="0" fontId="6" fillId="2" borderId="4" xfId="1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9" fillId="2" borderId="4" xfId="0" quotePrefix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164" fontId="16" fillId="0" borderId="3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20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23" fillId="0" borderId="15" xfId="0" applyFont="1" applyBorder="1" applyAlignment="1">
      <alignment vertical="center"/>
    </xf>
    <xf numFmtId="0" fontId="21" fillId="0" borderId="15" xfId="0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9" fillId="2" borderId="15" xfId="0" applyFont="1" applyFill="1" applyBorder="1" applyAlignment="1">
      <alignment vertical="center"/>
    </xf>
    <xf numFmtId="0" fontId="6" fillId="2" borderId="15" xfId="1" applyFont="1" applyFill="1" applyBorder="1" applyAlignment="1">
      <alignment vertical="center"/>
    </xf>
    <xf numFmtId="49" fontId="21" fillId="0" borderId="15" xfId="0" applyNumberFormat="1" applyFont="1" applyFill="1" applyBorder="1" applyAlignment="1">
      <alignment vertical="center"/>
    </xf>
    <xf numFmtId="0" fontId="4" fillId="0" borderId="15" xfId="0" applyFont="1" applyBorder="1"/>
    <xf numFmtId="0" fontId="21" fillId="0" borderId="15" xfId="0" applyFont="1" applyBorder="1"/>
    <xf numFmtId="49" fontId="4" fillId="0" borderId="15" xfId="0" applyNumberFormat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1" fillId="0" borderId="19" xfId="0" applyFont="1" applyBorder="1" applyAlignment="1">
      <alignment vertical="center"/>
    </xf>
    <xf numFmtId="0" fontId="3" fillId="0" borderId="0" xfId="0" applyFont="1" applyFill="1" applyBorder="1"/>
    <xf numFmtId="0" fontId="22" fillId="0" borderId="20" xfId="0" applyFont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4" fillId="0" borderId="19" xfId="0" applyFont="1" applyBorder="1" applyAlignment="1">
      <alignment horizontal="left" vertical="center"/>
    </xf>
    <xf numFmtId="0" fontId="20" fillId="0" borderId="6" xfId="0" applyFont="1" applyBorder="1" applyAlignment="1">
      <alignment horizontal="center" vertical="center"/>
    </xf>
    <xf numFmtId="0" fontId="21" fillId="0" borderId="17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2</xdr:row>
      <xdr:rowOff>47625</xdr:rowOff>
    </xdr:from>
    <xdr:to>
      <xdr:col>5</xdr:col>
      <xdr:colOff>695325</xdr:colOff>
      <xdr:row>2</xdr:row>
      <xdr:rowOff>47625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>
          <a:off x="3600450" y="438150"/>
          <a:ext cx="1162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161925</xdr:colOff>
      <xdr:row>3</xdr:row>
      <xdr:rowOff>19050</xdr:rowOff>
    </xdr:from>
    <xdr:to>
      <xdr:col>2</xdr:col>
      <xdr:colOff>476250</xdr:colOff>
      <xdr:row>3</xdr:row>
      <xdr:rowOff>19050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619125" y="609600"/>
          <a:ext cx="1162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2</xdr:row>
      <xdr:rowOff>47625</xdr:rowOff>
    </xdr:from>
    <xdr:to>
      <xdr:col>5</xdr:col>
      <xdr:colOff>695325</xdr:colOff>
      <xdr:row>2</xdr:row>
      <xdr:rowOff>47625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848100" y="4953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161925</xdr:colOff>
      <xdr:row>3</xdr:row>
      <xdr:rowOff>19050</xdr:rowOff>
    </xdr:from>
    <xdr:to>
      <xdr:col>2</xdr:col>
      <xdr:colOff>476250</xdr:colOff>
      <xdr:row>3</xdr:row>
      <xdr:rowOff>19050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685800" y="72390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G1450"/>
  <sheetViews>
    <sheetView view="pageBreakPreview" zoomScaleNormal="100" zoomScaleSheetLayoutView="100" workbookViewId="0">
      <selection activeCell="E22" sqref="E22"/>
    </sheetView>
  </sheetViews>
  <sheetFormatPr defaultRowHeight="15.75" x14ac:dyDescent="0.25"/>
  <cols>
    <col min="1" max="1" width="7.85546875" style="1" customWidth="1"/>
    <col min="2" max="2" width="13.7109375" style="9" customWidth="1"/>
    <col min="3" max="3" width="21.7109375" style="2" customWidth="1"/>
    <col min="4" max="4" width="10" style="73" customWidth="1"/>
    <col min="5" max="5" width="15.42578125" style="4" customWidth="1"/>
    <col min="6" max="6" width="12" style="4" customWidth="1"/>
    <col min="7" max="7" width="12.28515625" style="42" customWidth="1"/>
    <col min="8" max="16384" width="9.140625" style="4"/>
  </cols>
  <sheetData>
    <row r="1" spans="1:7" s="80" customFormat="1" x14ac:dyDescent="0.2">
      <c r="A1" s="91" t="s">
        <v>7</v>
      </c>
      <c r="B1" s="91"/>
      <c r="C1" s="91"/>
      <c r="D1" s="77" t="s">
        <v>1</v>
      </c>
      <c r="E1" s="79"/>
      <c r="F1" s="79"/>
      <c r="G1" s="11"/>
    </row>
    <row r="2" spans="1:7" s="78" customFormat="1" ht="15" customHeight="1" x14ac:dyDescent="0.25">
      <c r="A2" s="92" t="s">
        <v>8</v>
      </c>
      <c r="B2" s="92"/>
      <c r="C2" s="92"/>
      <c r="D2" s="90" t="s">
        <v>2</v>
      </c>
      <c r="E2" s="90"/>
      <c r="F2" s="90"/>
      <c r="G2" s="90"/>
    </row>
    <row r="3" spans="1:7" s="80" customFormat="1" x14ac:dyDescent="0.2">
      <c r="A3" s="93" t="s">
        <v>9</v>
      </c>
      <c r="B3" s="93"/>
      <c r="C3" s="93"/>
      <c r="D3" s="5"/>
      <c r="F3" s="81"/>
      <c r="G3" s="81"/>
    </row>
    <row r="4" spans="1:7" ht="12.75" x14ac:dyDescent="0.2">
      <c r="A4" s="43"/>
      <c r="B4" s="43"/>
      <c r="C4" s="43"/>
      <c r="D4" s="43"/>
      <c r="E4" s="43"/>
      <c r="F4" s="43"/>
      <c r="G4" s="43"/>
    </row>
    <row r="5" spans="1:7" s="15" customFormat="1" ht="23.25" customHeight="1" x14ac:dyDescent="0.2">
      <c r="A5" s="87" t="s">
        <v>1684</v>
      </c>
      <c r="B5" s="87"/>
      <c r="C5" s="87"/>
      <c r="D5" s="87"/>
      <c r="E5" s="87"/>
      <c r="F5" s="87"/>
      <c r="G5" s="87"/>
    </row>
    <row r="6" spans="1:7" s="15" customFormat="1" ht="18.75" customHeight="1" x14ac:dyDescent="0.2">
      <c r="A6" s="1"/>
      <c r="B6" s="85" t="s">
        <v>1685</v>
      </c>
      <c r="C6" s="85"/>
      <c r="D6" s="85"/>
      <c r="E6" s="85"/>
      <c r="F6" s="1"/>
      <c r="G6" s="42"/>
    </row>
    <row r="7" spans="1:7" ht="18.75" customHeight="1" x14ac:dyDescent="0.25">
      <c r="A7" s="3"/>
      <c r="B7" s="75"/>
      <c r="C7" s="3"/>
      <c r="D7" s="10"/>
      <c r="E7" s="3"/>
      <c r="F7" s="3"/>
    </row>
    <row r="8" spans="1:7" s="8" customFormat="1" ht="24" customHeight="1" x14ac:dyDescent="0.25">
      <c r="A8" s="6" t="s">
        <v>3</v>
      </c>
      <c r="B8" s="7" t="s">
        <v>5</v>
      </c>
      <c r="C8" s="88" t="s">
        <v>4</v>
      </c>
      <c r="D8" s="89"/>
      <c r="E8" s="57" t="s">
        <v>0</v>
      </c>
      <c r="F8" s="6" t="s">
        <v>1680</v>
      </c>
      <c r="G8" s="6" t="s">
        <v>0</v>
      </c>
    </row>
    <row r="9" spans="1:7" s="12" customFormat="1" ht="20.100000000000001" customHeight="1" x14ac:dyDescent="0.2">
      <c r="A9" s="16">
        <v>1</v>
      </c>
      <c r="B9" s="19" t="s">
        <v>1250</v>
      </c>
      <c r="C9" s="58" t="s">
        <v>1251</v>
      </c>
      <c r="D9" s="74" t="s">
        <v>1252</v>
      </c>
      <c r="E9" s="44" t="s">
        <v>1681</v>
      </c>
      <c r="F9" s="41">
        <v>2.5</v>
      </c>
      <c r="G9" s="41" t="s">
        <v>1679</v>
      </c>
    </row>
    <row r="10" spans="1:7" s="12" customFormat="1" ht="20.100000000000001" customHeight="1" x14ac:dyDescent="0.2">
      <c r="A10" s="16">
        <v>2</v>
      </c>
      <c r="B10" s="19">
        <v>18000589</v>
      </c>
      <c r="C10" s="58" t="s">
        <v>1069</v>
      </c>
      <c r="D10" s="46" t="s">
        <v>1068</v>
      </c>
      <c r="E10" s="44" t="s">
        <v>295</v>
      </c>
      <c r="F10" s="41">
        <v>2</v>
      </c>
      <c r="G10" s="41" t="s">
        <v>1679</v>
      </c>
    </row>
    <row r="11" spans="1:7" s="12" customFormat="1" ht="20.100000000000001" customHeight="1" x14ac:dyDescent="0.2">
      <c r="A11" s="16">
        <v>3</v>
      </c>
      <c r="B11" s="19">
        <v>18001636</v>
      </c>
      <c r="C11" s="58" t="s">
        <v>1067</v>
      </c>
      <c r="D11" s="46" t="s">
        <v>1058</v>
      </c>
      <c r="E11" s="44" t="s">
        <v>328</v>
      </c>
      <c r="F11" s="41">
        <v>1</v>
      </c>
      <c r="G11" s="41" t="s">
        <v>1679</v>
      </c>
    </row>
    <row r="12" spans="1:7" s="12" customFormat="1" ht="20.100000000000001" customHeight="1" x14ac:dyDescent="0.2">
      <c r="A12" s="16">
        <v>4</v>
      </c>
      <c r="B12" s="19">
        <v>17001214</v>
      </c>
      <c r="C12" s="58" t="s">
        <v>1066</v>
      </c>
      <c r="D12" s="46" t="s">
        <v>1058</v>
      </c>
      <c r="E12" s="44" t="s">
        <v>300</v>
      </c>
      <c r="F12" s="41">
        <v>0.5</v>
      </c>
      <c r="G12" s="41" t="s">
        <v>1679</v>
      </c>
    </row>
    <row r="13" spans="1:7" s="12" customFormat="1" ht="20.100000000000001" customHeight="1" x14ac:dyDescent="0.2">
      <c r="A13" s="16">
        <v>5</v>
      </c>
      <c r="B13" s="19">
        <v>18004480</v>
      </c>
      <c r="C13" s="58" t="s">
        <v>187</v>
      </c>
      <c r="D13" s="46" t="s">
        <v>1058</v>
      </c>
      <c r="E13" s="44" t="s">
        <v>393</v>
      </c>
      <c r="F13" s="41">
        <v>1</v>
      </c>
      <c r="G13" s="41" t="s">
        <v>1679</v>
      </c>
    </row>
    <row r="14" spans="1:7" s="12" customFormat="1" ht="20.100000000000001" customHeight="1" x14ac:dyDescent="0.2">
      <c r="A14" s="16">
        <v>6</v>
      </c>
      <c r="B14" s="20">
        <v>18004160</v>
      </c>
      <c r="C14" s="61" t="s">
        <v>1065</v>
      </c>
      <c r="D14" s="46" t="s">
        <v>1058</v>
      </c>
      <c r="E14" s="44" t="s">
        <v>358</v>
      </c>
      <c r="F14" s="41">
        <v>0.5</v>
      </c>
      <c r="G14" s="41" t="s">
        <v>1679</v>
      </c>
    </row>
    <row r="15" spans="1:7" s="13" customFormat="1" ht="20.100000000000001" customHeight="1" x14ac:dyDescent="0.2">
      <c r="A15" s="16">
        <v>7</v>
      </c>
      <c r="B15" s="19">
        <v>18001845</v>
      </c>
      <c r="C15" s="58" t="s">
        <v>134</v>
      </c>
      <c r="D15" s="46" t="s">
        <v>1058</v>
      </c>
      <c r="E15" s="44" t="s">
        <v>343</v>
      </c>
      <c r="F15" s="41">
        <v>1</v>
      </c>
      <c r="G15" s="41" t="s">
        <v>1679</v>
      </c>
    </row>
    <row r="16" spans="1:7" s="12" customFormat="1" ht="20.100000000000001" customHeight="1" x14ac:dyDescent="0.2">
      <c r="A16" s="16">
        <v>8</v>
      </c>
      <c r="B16" s="19">
        <v>18004861</v>
      </c>
      <c r="C16" s="58" t="s">
        <v>635</v>
      </c>
      <c r="D16" s="46" t="s">
        <v>1058</v>
      </c>
      <c r="E16" s="44" t="s">
        <v>570</v>
      </c>
      <c r="F16" s="41">
        <v>1.5</v>
      </c>
      <c r="G16" s="41" t="s">
        <v>1679</v>
      </c>
    </row>
    <row r="17" spans="1:7" s="12" customFormat="1" ht="20.100000000000001" customHeight="1" x14ac:dyDescent="0.2">
      <c r="A17" s="16">
        <v>9</v>
      </c>
      <c r="B17" s="22" t="s">
        <v>1064</v>
      </c>
      <c r="C17" s="59" t="s">
        <v>97</v>
      </c>
      <c r="D17" s="46" t="s">
        <v>1058</v>
      </c>
      <c r="E17" s="45" t="s">
        <v>435</v>
      </c>
      <c r="F17" s="41">
        <v>1</v>
      </c>
      <c r="G17" s="41" t="s">
        <v>1679</v>
      </c>
    </row>
    <row r="18" spans="1:7" s="12" customFormat="1" ht="20.100000000000001" customHeight="1" x14ac:dyDescent="0.2">
      <c r="A18" s="16">
        <v>10</v>
      </c>
      <c r="B18" s="21">
        <v>17001818</v>
      </c>
      <c r="C18" s="59" t="s">
        <v>34</v>
      </c>
      <c r="D18" s="46" t="s">
        <v>1058</v>
      </c>
      <c r="E18" s="45" t="s">
        <v>1063</v>
      </c>
      <c r="F18" s="41">
        <v>2</v>
      </c>
      <c r="G18" s="41" t="s">
        <v>1679</v>
      </c>
    </row>
    <row r="19" spans="1:7" s="12" customFormat="1" ht="20.100000000000001" customHeight="1" x14ac:dyDescent="0.2">
      <c r="A19" s="16">
        <v>11</v>
      </c>
      <c r="B19" s="23" t="s">
        <v>1062</v>
      </c>
      <c r="C19" s="68" t="s">
        <v>711</v>
      </c>
      <c r="D19" s="46" t="s">
        <v>1058</v>
      </c>
      <c r="E19" s="45" t="s">
        <v>339</v>
      </c>
      <c r="F19" s="41">
        <v>0.5</v>
      </c>
      <c r="G19" s="41" t="s">
        <v>1679</v>
      </c>
    </row>
    <row r="20" spans="1:7" s="12" customFormat="1" ht="20.100000000000001" customHeight="1" x14ac:dyDescent="0.2">
      <c r="A20" s="16">
        <v>12</v>
      </c>
      <c r="B20" s="19">
        <v>18003494</v>
      </c>
      <c r="C20" s="58" t="s">
        <v>824</v>
      </c>
      <c r="D20" s="46" t="s">
        <v>1058</v>
      </c>
      <c r="E20" s="44" t="s">
        <v>302</v>
      </c>
      <c r="F20" s="41">
        <v>2</v>
      </c>
      <c r="G20" s="41" t="s">
        <v>1679</v>
      </c>
    </row>
    <row r="21" spans="1:7" s="13" customFormat="1" ht="20.100000000000001" customHeight="1" x14ac:dyDescent="0.2">
      <c r="A21" s="16">
        <v>13</v>
      </c>
      <c r="B21" s="20">
        <v>18002786</v>
      </c>
      <c r="C21" s="61" t="s">
        <v>384</v>
      </c>
      <c r="D21" s="46" t="s">
        <v>1058</v>
      </c>
      <c r="E21" s="44" t="s">
        <v>382</v>
      </c>
      <c r="F21" s="41">
        <v>1</v>
      </c>
      <c r="G21" s="41" t="s">
        <v>1679</v>
      </c>
    </row>
    <row r="22" spans="1:7" s="13" customFormat="1" ht="20.100000000000001" customHeight="1" x14ac:dyDescent="0.2">
      <c r="A22" s="16">
        <v>14</v>
      </c>
      <c r="B22" s="19">
        <v>18003799</v>
      </c>
      <c r="C22" s="58" t="s">
        <v>1061</v>
      </c>
      <c r="D22" s="46" t="s">
        <v>1058</v>
      </c>
      <c r="E22" s="44" t="s">
        <v>295</v>
      </c>
      <c r="F22" s="41">
        <v>1</v>
      </c>
      <c r="G22" s="41" t="s">
        <v>1679</v>
      </c>
    </row>
    <row r="23" spans="1:7" s="13" customFormat="1" ht="20.100000000000001" customHeight="1" x14ac:dyDescent="0.2">
      <c r="A23" s="16">
        <v>15</v>
      </c>
      <c r="B23" s="19">
        <v>18002915</v>
      </c>
      <c r="C23" s="58" t="s">
        <v>1060</v>
      </c>
      <c r="D23" s="46" t="s">
        <v>1058</v>
      </c>
      <c r="E23" s="44" t="s">
        <v>489</v>
      </c>
      <c r="F23" s="41">
        <v>2.5</v>
      </c>
      <c r="G23" s="41" t="s">
        <v>1679</v>
      </c>
    </row>
    <row r="24" spans="1:7" s="12" customFormat="1" ht="20.100000000000001" customHeight="1" x14ac:dyDescent="0.2">
      <c r="A24" s="16">
        <v>16</v>
      </c>
      <c r="B24" s="19">
        <v>18003744</v>
      </c>
      <c r="C24" s="58" t="s">
        <v>1057</v>
      </c>
      <c r="D24" s="46" t="s">
        <v>1053</v>
      </c>
      <c r="E24" s="47" t="s">
        <v>412</v>
      </c>
      <c r="F24" s="41">
        <v>1</v>
      </c>
      <c r="G24" s="41" t="s">
        <v>1679</v>
      </c>
    </row>
    <row r="25" spans="1:7" s="12" customFormat="1" ht="20.100000000000001" customHeight="1" x14ac:dyDescent="0.2">
      <c r="A25" s="16">
        <v>17</v>
      </c>
      <c r="B25" s="24" t="s">
        <v>1056</v>
      </c>
      <c r="C25" s="61" t="s">
        <v>1055</v>
      </c>
      <c r="D25" s="46" t="s">
        <v>1053</v>
      </c>
      <c r="E25" s="44" t="s">
        <v>403</v>
      </c>
      <c r="F25" s="41">
        <v>1</v>
      </c>
      <c r="G25" s="41" t="s">
        <v>1679</v>
      </c>
    </row>
    <row r="26" spans="1:7" s="13" customFormat="1" ht="20.100000000000001" customHeight="1" x14ac:dyDescent="0.2">
      <c r="A26" s="16">
        <v>18</v>
      </c>
      <c r="B26" s="19">
        <v>18003939</v>
      </c>
      <c r="C26" s="58" t="s">
        <v>272</v>
      </c>
      <c r="D26" s="46" t="s">
        <v>1053</v>
      </c>
      <c r="E26" s="44" t="s">
        <v>319</v>
      </c>
      <c r="F26" s="41">
        <v>1</v>
      </c>
      <c r="G26" s="41" t="s">
        <v>1679</v>
      </c>
    </row>
    <row r="27" spans="1:7" s="12" customFormat="1" ht="20.100000000000001" customHeight="1" x14ac:dyDescent="0.2">
      <c r="A27" s="16">
        <v>19</v>
      </c>
      <c r="B27" s="21">
        <v>17004562</v>
      </c>
      <c r="C27" s="59" t="s">
        <v>191</v>
      </c>
      <c r="D27" s="46" t="s">
        <v>1053</v>
      </c>
      <c r="E27" s="45" t="s">
        <v>339</v>
      </c>
      <c r="F27" s="41">
        <v>0.5</v>
      </c>
      <c r="G27" s="41" t="s">
        <v>1679</v>
      </c>
    </row>
    <row r="28" spans="1:7" s="13" customFormat="1" ht="20.100000000000001" customHeight="1" x14ac:dyDescent="0.2">
      <c r="A28" s="16">
        <v>20</v>
      </c>
      <c r="B28" s="19">
        <v>18003632</v>
      </c>
      <c r="C28" s="58" t="s">
        <v>1054</v>
      </c>
      <c r="D28" s="46" t="s">
        <v>1053</v>
      </c>
      <c r="E28" s="47" t="s">
        <v>412</v>
      </c>
      <c r="F28" s="41">
        <v>1</v>
      </c>
      <c r="G28" s="41" t="s">
        <v>1679</v>
      </c>
    </row>
    <row r="29" spans="1:7" s="12" customFormat="1" ht="20.100000000000001" customHeight="1" x14ac:dyDescent="0.2">
      <c r="A29" s="16">
        <v>21</v>
      </c>
      <c r="B29" s="19">
        <v>18004798</v>
      </c>
      <c r="C29" s="58" t="s">
        <v>741</v>
      </c>
      <c r="D29" s="46" t="s">
        <v>1053</v>
      </c>
      <c r="E29" s="44" t="s">
        <v>295</v>
      </c>
      <c r="F29" s="41">
        <v>1</v>
      </c>
      <c r="G29" s="41" t="s">
        <v>1679</v>
      </c>
    </row>
    <row r="30" spans="1:7" s="13" customFormat="1" ht="20.100000000000001" customHeight="1" x14ac:dyDescent="0.2">
      <c r="A30" s="16">
        <v>22</v>
      </c>
      <c r="B30" s="19">
        <v>18000679</v>
      </c>
      <c r="C30" s="58" t="s">
        <v>1051</v>
      </c>
      <c r="D30" s="46" t="s">
        <v>54</v>
      </c>
      <c r="E30" s="44" t="s">
        <v>295</v>
      </c>
      <c r="F30" s="41">
        <v>1</v>
      </c>
      <c r="G30" s="41" t="s">
        <v>1679</v>
      </c>
    </row>
    <row r="31" spans="1:7" s="13" customFormat="1" ht="20.100000000000001" customHeight="1" x14ac:dyDescent="0.2">
      <c r="A31" s="16">
        <v>23</v>
      </c>
      <c r="B31" s="21">
        <v>17003590</v>
      </c>
      <c r="C31" s="59" t="s">
        <v>1049</v>
      </c>
      <c r="D31" s="46" t="s">
        <v>54</v>
      </c>
      <c r="E31" s="45" t="s">
        <v>336</v>
      </c>
      <c r="F31" s="41">
        <v>2</v>
      </c>
      <c r="G31" s="41" t="s">
        <v>1679</v>
      </c>
    </row>
    <row r="32" spans="1:7" s="13" customFormat="1" ht="20.100000000000001" customHeight="1" x14ac:dyDescent="0.2">
      <c r="A32" s="16">
        <v>24</v>
      </c>
      <c r="B32" s="19">
        <v>17003777</v>
      </c>
      <c r="C32" s="58" t="s">
        <v>1047</v>
      </c>
      <c r="D32" s="46" t="s">
        <v>54</v>
      </c>
      <c r="E32" s="47" t="s">
        <v>346</v>
      </c>
      <c r="F32" s="41">
        <v>1</v>
      </c>
      <c r="G32" s="41" t="s">
        <v>1679</v>
      </c>
    </row>
    <row r="33" spans="1:7" s="13" customFormat="1" ht="20.100000000000001" customHeight="1" x14ac:dyDescent="0.2">
      <c r="A33" s="16">
        <v>25</v>
      </c>
      <c r="B33" s="28">
        <v>18003127</v>
      </c>
      <c r="C33" s="58" t="s">
        <v>786</v>
      </c>
      <c r="D33" s="46" t="s">
        <v>54</v>
      </c>
      <c r="E33" s="44" t="s">
        <v>302</v>
      </c>
      <c r="F33" s="41">
        <v>1</v>
      </c>
      <c r="G33" s="41" t="s">
        <v>1679</v>
      </c>
    </row>
    <row r="34" spans="1:7" s="12" customFormat="1" ht="20.100000000000001" customHeight="1" x14ac:dyDescent="0.2">
      <c r="A34" s="16">
        <v>26</v>
      </c>
      <c r="B34" s="19">
        <v>18003126</v>
      </c>
      <c r="C34" s="58" t="s">
        <v>344</v>
      </c>
      <c r="D34" s="46" t="s">
        <v>54</v>
      </c>
      <c r="E34" s="44" t="s">
        <v>302</v>
      </c>
      <c r="F34" s="41">
        <v>0.5</v>
      </c>
      <c r="G34" s="41" t="s">
        <v>1679</v>
      </c>
    </row>
    <row r="35" spans="1:7" s="12" customFormat="1" ht="20.100000000000001" customHeight="1" x14ac:dyDescent="0.2">
      <c r="A35" s="16">
        <v>27</v>
      </c>
      <c r="B35" s="19">
        <v>18003717</v>
      </c>
      <c r="C35" s="58" t="s">
        <v>1046</v>
      </c>
      <c r="D35" s="46" t="s">
        <v>54</v>
      </c>
      <c r="E35" s="47" t="s">
        <v>412</v>
      </c>
      <c r="F35" s="41">
        <v>2.5</v>
      </c>
      <c r="G35" s="41" t="s">
        <v>1679</v>
      </c>
    </row>
    <row r="36" spans="1:7" s="12" customFormat="1" ht="20.100000000000001" customHeight="1" x14ac:dyDescent="0.2">
      <c r="A36" s="16">
        <v>28</v>
      </c>
      <c r="B36" s="19">
        <v>18005129</v>
      </c>
      <c r="C36" s="58" t="s">
        <v>299</v>
      </c>
      <c r="D36" s="46" t="s">
        <v>54</v>
      </c>
      <c r="E36" s="44" t="s">
        <v>393</v>
      </c>
      <c r="F36" s="41">
        <v>0.5</v>
      </c>
      <c r="G36" s="41" t="s">
        <v>1679</v>
      </c>
    </row>
    <row r="37" spans="1:7" s="12" customFormat="1" ht="20.100000000000001" customHeight="1" x14ac:dyDescent="0.2">
      <c r="A37" s="16">
        <v>29</v>
      </c>
      <c r="B37" s="20">
        <v>18000009</v>
      </c>
      <c r="C37" s="61" t="s">
        <v>1045</v>
      </c>
      <c r="D37" s="46" t="s">
        <v>54</v>
      </c>
      <c r="E37" s="44" t="s">
        <v>273</v>
      </c>
      <c r="F37" s="41">
        <v>2.5</v>
      </c>
      <c r="G37" s="41" t="s">
        <v>1679</v>
      </c>
    </row>
    <row r="38" spans="1:7" s="12" customFormat="1" ht="20.100000000000001" customHeight="1" x14ac:dyDescent="0.2">
      <c r="A38" s="16">
        <v>30</v>
      </c>
      <c r="B38" s="19"/>
      <c r="C38" s="58" t="s">
        <v>59</v>
      </c>
      <c r="D38" s="46" t="s">
        <v>54</v>
      </c>
      <c r="E38" s="44" t="s">
        <v>309</v>
      </c>
      <c r="F38" s="41">
        <v>1</v>
      </c>
      <c r="G38" s="41" t="s">
        <v>1679</v>
      </c>
    </row>
    <row r="39" spans="1:7" s="12" customFormat="1" ht="20.100000000000001" customHeight="1" x14ac:dyDescent="0.2">
      <c r="A39" s="16">
        <v>31</v>
      </c>
      <c r="B39" s="21">
        <v>17001954</v>
      </c>
      <c r="C39" s="59" t="s">
        <v>1044</v>
      </c>
      <c r="D39" s="46" t="s">
        <v>54</v>
      </c>
      <c r="E39" s="45" t="s">
        <v>450</v>
      </c>
      <c r="F39" s="41">
        <v>2.5</v>
      </c>
      <c r="G39" s="41" t="s">
        <v>1679</v>
      </c>
    </row>
    <row r="40" spans="1:7" s="12" customFormat="1" ht="20.100000000000001" customHeight="1" x14ac:dyDescent="0.2">
      <c r="A40" s="16">
        <v>32</v>
      </c>
      <c r="B40" s="21">
        <v>17003089</v>
      </c>
      <c r="C40" s="59" t="s">
        <v>1044</v>
      </c>
      <c r="D40" s="46" t="s">
        <v>54</v>
      </c>
      <c r="E40" s="45" t="s">
        <v>1043</v>
      </c>
      <c r="F40" s="41">
        <v>1</v>
      </c>
      <c r="G40" s="41" t="s">
        <v>1679</v>
      </c>
    </row>
    <row r="41" spans="1:7" s="12" customFormat="1" ht="20.100000000000001" customHeight="1" x14ac:dyDescent="0.2">
      <c r="A41" s="16">
        <v>33</v>
      </c>
      <c r="B41" s="19">
        <v>18005424</v>
      </c>
      <c r="C41" s="58" t="s">
        <v>1042</v>
      </c>
      <c r="D41" s="46" t="s">
        <v>54</v>
      </c>
      <c r="E41" s="44" t="s">
        <v>356</v>
      </c>
      <c r="F41" s="41">
        <v>0.5</v>
      </c>
      <c r="G41" s="41" t="s">
        <v>1679</v>
      </c>
    </row>
    <row r="42" spans="1:7" s="12" customFormat="1" ht="20.100000000000001" customHeight="1" x14ac:dyDescent="0.2">
      <c r="A42" s="16">
        <v>34</v>
      </c>
      <c r="B42" s="19">
        <v>18004089</v>
      </c>
      <c r="C42" s="58" t="s">
        <v>1041</v>
      </c>
      <c r="D42" s="46" t="s">
        <v>54</v>
      </c>
      <c r="E42" s="44" t="s">
        <v>372</v>
      </c>
      <c r="F42" s="41">
        <v>0.5</v>
      </c>
      <c r="G42" s="41" t="s">
        <v>1679</v>
      </c>
    </row>
    <row r="43" spans="1:7" s="12" customFormat="1" ht="20.100000000000001" customHeight="1" x14ac:dyDescent="0.2">
      <c r="A43" s="16">
        <v>35</v>
      </c>
      <c r="B43" s="19">
        <v>18001831</v>
      </c>
      <c r="C43" s="58" t="s">
        <v>586</v>
      </c>
      <c r="D43" s="46" t="s">
        <v>54</v>
      </c>
      <c r="E43" s="44" t="s">
        <v>295</v>
      </c>
      <c r="F43" s="41">
        <v>2.5</v>
      </c>
      <c r="G43" s="41" t="s">
        <v>1679</v>
      </c>
    </row>
    <row r="44" spans="1:7" s="12" customFormat="1" ht="20.100000000000001" customHeight="1" x14ac:dyDescent="0.2">
      <c r="A44" s="16">
        <v>36</v>
      </c>
      <c r="B44" s="19">
        <v>17001347</v>
      </c>
      <c r="C44" s="58" t="s">
        <v>25</v>
      </c>
      <c r="D44" s="46" t="s">
        <v>54</v>
      </c>
      <c r="E44" s="44" t="s">
        <v>1040</v>
      </c>
      <c r="F44" s="41">
        <v>0.5</v>
      </c>
      <c r="G44" s="41" t="s">
        <v>1679</v>
      </c>
    </row>
    <row r="45" spans="1:7" s="13" customFormat="1" ht="20.100000000000001" customHeight="1" x14ac:dyDescent="0.2">
      <c r="A45" s="16">
        <v>37</v>
      </c>
      <c r="B45" s="19">
        <v>18001692</v>
      </c>
      <c r="C45" s="58" t="s">
        <v>1039</v>
      </c>
      <c r="D45" s="46" t="s">
        <v>57</v>
      </c>
      <c r="E45" s="44" t="s">
        <v>1038</v>
      </c>
      <c r="F45" s="41">
        <v>1</v>
      </c>
      <c r="G45" s="41" t="s">
        <v>1679</v>
      </c>
    </row>
    <row r="46" spans="1:7" s="12" customFormat="1" ht="20.100000000000001" customHeight="1" x14ac:dyDescent="0.2">
      <c r="A46" s="16">
        <v>38</v>
      </c>
      <c r="B46" s="19">
        <v>18001652</v>
      </c>
      <c r="C46" s="58" t="s">
        <v>1037</v>
      </c>
      <c r="D46" s="46" t="s">
        <v>1035</v>
      </c>
      <c r="E46" s="44" t="s">
        <v>609</v>
      </c>
      <c r="F46" s="41">
        <v>0.5</v>
      </c>
      <c r="G46" s="41" t="s">
        <v>1679</v>
      </c>
    </row>
    <row r="47" spans="1:7" s="12" customFormat="1" ht="20.100000000000001" customHeight="1" x14ac:dyDescent="0.2">
      <c r="A47" s="16">
        <v>39</v>
      </c>
      <c r="B47" s="21">
        <v>17003793</v>
      </c>
      <c r="C47" s="59" t="s">
        <v>1036</v>
      </c>
      <c r="D47" s="46" t="s">
        <v>1035</v>
      </c>
      <c r="E47" s="46" t="s">
        <v>956</v>
      </c>
      <c r="F47" s="41">
        <v>3.5</v>
      </c>
      <c r="G47" s="41" t="s">
        <v>1678</v>
      </c>
    </row>
    <row r="48" spans="1:7" s="12" customFormat="1" ht="20.100000000000001" customHeight="1" x14ac:dyDescent="0.2">
      <c r="A48" s="16">
        <v>40</v>
      </c>
      <c r="B48" s="19">
        <v>18004292</v>
      </c>
      <c r="C48" s="58" t="s">
        <v>566</v>
      </c>
      <c r="D48" s="46" t="s">
        <v>1032</v>
      </c>
      <c r="E48" s="44" t="s">
        <v>298</v>
      </c>
      <c r="F48" s="41">
        <v>1</v>
      </c>
      <c r="G48" s="41" t="s">
        <v>1679</v>
      </c>
    </row>
    <row r="49" spans="1:7" s="12" customFormat="1" ht="20.100000000000001" customHeight="1" x14ac:dyDescent="0.2">
      <c r="A49" s="16">
        <v>41</v>
      </c>
      <c r="B49" s="20">
        <v>18003601</v>
      </c>
      <c r="C49" s="61" t="s">
        <v>1034</v>
      </c>
      <c r="D49" s="46" t="s">
        <v>1032</v>
      </c>
      <c r="E49" s="44" t="s">
        <v>273</v>
      </c>
      <c r="F49" s="41">
        <v>2.5</v>
      </c>
      <c r="G49" s="41" t="s">
        <v>1679</v>
      </c>
    </row>
    <row r="50" spans="1:7" s="13" customFormat="1" ht="20.100000000000001" customHeight="1" x14ac:dyDescent="0.2">
      <c r="A50" s="16">
        <v>42</v>
      </c>
      <c r="B50" s="19">
        <v>18003511</v>
      </c>
      <c r="C50" s="58" t="s">
        <v>1033</v>
      </c>
      <c r="D50" s="46" t="s">
        <v>1032</v>
      </c>
      <c r="E50" s="44" t="s">
        <v>302</v>
      </c>
      <c r="F50" s="41">
        <v>2</v>
      </c>
      <c r="G50" s="41" t="s">
        <v>1679</v>
      </c>
    </row>
    <row r="51" spans="1:7" s="12" customFormat="1" ht="20.100000000000001" customHeight="1" x14ac:dyDescent="0.2">
      <c r="A51" s="16">
        <v>43</v>
      </c>
      <c r="B51" s="19">
        <v>18001559</v>
      </c>
      <c r="C51" s="58" t="s">
        <v>14</v>
      </c>
      <c r="D51" s="46" t="s">
        <v>1031</v>
      </c>
      <c r="E51" s="44" t="s">
        <v>286</v>
      </c>
      <c r="F51" s="41">
        <v>0.5</v>
      </c>
      <c r="G51" s="41" t="s">
        <v>1679</v>
      </c>
    </row>
    <row r="52" spans="1:7" s="14" customFormat="1" ht="20.100000000000001" customHeight="1" x14ac:dyDescent="0.2">
      <c r="A52" s="16">
        <v>44</v>
      </c>
      <c r="B52" s="19">
        <v>18003509</v>
      </c>
      <c r="C52" s="58" t="s">
        <v>30</v>
      </c>
      <c r="D52" s="46" t="s">
        <v>1031</v>
      </c>
      <c r="E52" s="44" t="s">
        <v>372</v>
      </c>
      <c r="F52" s="41">
        <v>0.5</v>
      </c>
      <c r="G52" s="41" t="s">
        <v>1679</v>
      </c>
    </row>
    <row r="53" spans="1:7" s="13" customFormat="1" ht="20.100000000000001" customHeight="1" x14ac:dyDescent="0.2">
      <c r="A53" s="16">
        <v>45</v>
      </c>
      <c r="B53" s="21">
        <v>17001237</v>
      </c>
      <c r="C53" s="59" t="s">
        <v>1030</v>
      </c>
      <c r="D53" s="46" t="s">
        <v>10</v>
      </c>
      <c r="E53" s="45" t="s">
        <v>450</v>
      </c>
      <c r="F53" s="41">
        <v>1</v>
      </c>
      <c r="G53" s="41" t="s">
        <v>1679</v>
      </c>
    </row>
    <row r="54" spans="1:7" s="13" customFormat="1" ht="20.100000000000001" customHeight="1" x14ac:dyDescent="0.2">
      <c r="A54" s="16">
        <v>46</v>
      </c>
      <c r="B54" s="19"/>
      <c r="C54" s="58" t="s">
        <v>78</v>
      </c>
      <c r="D54" s="46" t="s">
        <v>10</v>
      </c>
      <c r="E54" s="44" t="s">
        <v>292</v>
      </c>
      <c r="F54" s="41">
        <v>1</v>
      </c>
      <c r="G54" s="41" t="s">
        <v>1679</v>
      </c>
    </row>
    <row r="55" spans="1:7" s="13" customFormat="1" ht="20.100000000000001" customHeight="1" x14ac:dyDescent="0.2">
      <c r="A55" s="16">
        <v>47</v>
      </c>
      <c r="B55" s="19">
        <v>18002378</v>
      </c>
      <c r="C55" s="58" t="s">
        <v>1027</v>
      </c>
      <c r="D55" s="46" t="s">
        <v>10</v>
      </c>
      <c r="E55" s="44" t="s">
        <v>405</v>
      </c>
      <c r="F55" s="41">
        <v>3</v>
      </c>
      <c r="G55" s="41" t="s">
        <v>1678</v>
      </c>
    </row>
    <row r="56" spans="1:7" s="13" customFormat="1" ht="20.100000000000001" customHeight="1" x14ac:dyDescent="0.2">
      <c r="A56" s="16">
        <v>48</v>
      </c>
      <c r="B56" s="19"/>
      <c r="C56" s="58" t="s">
        <v>146</v>
      </c>
      <c r="D56" s="46" t="s">
        <v>10</v>
      </c>
      <c r="E56" s="44" t="s">
        <v>309</v>
      </c>
      <c r="F56" s="41">
        <v>0.5</v>
      </c>
      <c r="G56" s="41" t="s">
        <v>1679</v>
      </c>
    </row>
    <row r="57" spans="1:7" s="13" customFormat="1" ht="20.100000000000001" customHeight="1" x14ac:dyDescent="0.2">
      <c r="A57" s="16">
        <v>49</v>
      </c>
      <c r="B57" s="19">
        <v>18001455</v>
      </c>
      <c r="C57" s="58" t="s">
        <v>708</v>
      </c>
      <c r="D57" s="46" t="s">
        <v>10</v>
      </c>
      <c r="E57" s="44" t="s">
        <v>311</v>
      </c>
      <c r="F57" s="41">
        <v>1</v>
      </c>
      <c r="G57" s="41" t="s">
        <v>1679</v>
      </c>
    </row>
    <row r="58" spans="1:7" s="13" customFormat="1" ht="20.100000000000001" customHeight="1" x14ac:dyDescent="0.2">
      <c r="A58" s="16">
        <v>50</v>
      </c>
      <c r="B58" s="19">
        <v>18002405</v>
      </c>
      <c r="C58" s="58" t="s">
        <v>1025</v>
      </c>
      <c r="D58" s="46" t="s">
        <v>10</v>
      </c>
      <c r="E58" s="44" t="s">
        <v>304</v>
      </c>
      <c r="F58" s="41">
        <v>2.5</v>
      </c>
      <c r="G58" s="41" t="s">
        <v>1679</v>
      </c>
    </row>
    <row r="59" spans="1:7" s="13" customFormat="1" ht="20.100000000000001" customHeight="1" x14ac:dyDescent="0.2">
      <c r="A59" s="16">
        <v>51</v>
      </c>
      <c r="B59" s="19">
        <v>18003807</v>
      </c>
      <c r="C59" s="58" t="s">
        <v>1024</v>
      </c>
      <c r="D59" s="46" t="s">
        <v>10</v>
      </c>
      <c r="E59" s="44" t="s">
        <v>295</v>
      </c>
      <c r="F59" s="41">
        <v>2</v>
      </c>
      <c r="G59" s="41" t="s">
        <v>1679</v>
      </c>
    </row>
    <row r="60" spans="1:7" s="13" customFormat="1" ht="20.100000000000001" customHeight="1" x14ac:dyDescent="0.2">
      <c r="A60" s="16">
        <v>52</v>
      </c>
      <c r="B60" s="19">
        <v>18001637</v>
      </c>
      <c r="C60" s="58" t="s">
        <v>1023</v>
      </c>
      <c r="D60" s="46" t="s">
        <v>10</v>
      </c>
      <c r="E60" s="44" t="s">
        <v>609</v>
      </c>
      <c r="F60" s="41">
        <v>1</v>
      </c>
      <c r="G60" s="41" t="s">
        <v>1679</v>
      </c>
    </row>
    <row r="61" spans="1:7" s="13" customFormat="1" ht="20.100000000000001" customHeight="1" x14ac:dyDescent="0.2">
      <c r="A61" s="16">
        <v>53</v>
      </c>
      <c r="B61" s="19">
        <v>18002969</v>
      </c>
      <c r="C61" s="58" t="s">
        <v>1022</v>
      </c>
      <c r="D61" s="46" t="s">
        <v>10</v>
      </c>
      <c r="E61" s="44" t="s">
        <v>489</v>
      </c>
      <c r="F61" s="41">
        <v>0.5</v>
      </c>
      <c r="G61" s="41" t="s">
        <v>1679</v>
      </c>
    </row>
    <row r="62" spans="1:7" s="13" customFormat="1" ht="20.100000000000001" customHeight="1" x14ac:dyDescent="0.2">
      <c r="A62" s="16">
        <v>54</v>
      </c>
      <c r="B62" s="19"/>
      <c r="C62" s="58" t="s">
        <v>79</v>
      </c>
      <c r="D62" s="46" t="s">
        <v>10</v>
      </c>
      <c r="E62" s="44" t="s">
        <v>309</v>
      </c>
      <c r="F62" s="41">
        <v>1</v>
      </c>
      <c r="G62" s="41" t="s">
        <v>1679</v>
      </c>
    </row>
    <row r="63" spans="1:7" s="13" customFormat="1" ht="20.100000000000001" customHeight="1" x14ac:dyDescent="0.2">
      <c r="A63" s="16">
        <v>55</v>
      </c>
      <c r="B63" s="19">
        <v>17001320</v>
      </c>
      <c r="C63" s="58" t="s">
        <v>1021</v>
      </c>
      <c r="D63" s="46" t="s">
        <v>10</v>
      </c>
      <c r="E63" s="44" t="s">
        <v>587</v>
      </c>
      <c r="F63" s="41">
        <v>0.5</v>
      </c>
      <c r="G63" s="41" t="s">
        <v>1679</v>
      </c>
    </row>
    <row r="64" spans="1:7" s="12" customFormat="1" ht="20.100000000000001" customHeight="1" x14ac:dyDescent="0.2">
      <c r="A64" s="16">
        <v>56</v>
      </c>
      <c r="B64" s="19">
        <v>18005237</v>
      </c>
      <c r="C64" s="58" t="s">
        <v>487</v>
      </c>
      <c r="D64" s="46" t="s">
        <v>10</v>
      </c>
      <c r="E64" s="44" t="s">
        <v>295</v>
      </c>
      <c r="F64" s="41">
        <v>4</v>
      </c>
      <c r="G64" s="41" t="s">
        <v>1678</v>
      </c>
    </row>
    <row r="65" spans="1:7" s="12" customFormat="1" ht="20.100000000000001" customHeight="1" x14ac:dyDescent="0.2">
      <c r="A65" s="16">
        <v>57</v>
      </c>
      <c r="B65" s="19">
        <v>18004003</v>
      </c>
      <c r="C65" s="58" t="s">
        <v>266</v>
      </c>
      <c r="D65" s="46" t="s">
        <v>10</v>
      </c>
      <c r="E65" s="44" t="s">
        <v>421</v>
      </c>
      <c r="F65" s="41">
        <v>2</v>
      </c>
      <c r="G65" s="41" t="s">
        <v>1679</v>
      </c>
    </row>
    <row r="66" spans="1:7" s="12" customFormat="1" ht="20.100000000000001" customHeight="1" x14ac:dyDescent="0.2">
      <c r="A66" s="16">
        <v>58</v>
      </c>
      <c r="B66" s="20">
        <v>18002803</v>
      </c>
      <c r="C66" s="61" t="s">
        <v>443</v>
      </c>
      <c r="D66" s="46" t="s">
        <v>10</v>
      </c>
      <c r="E66" s="44" t="s">
        <v>273</v>
      </c>
      <c r="F66" s="41">
        <v>1</v>
      </c>
      <c r="G66" s="41" t="s">
        <v>1679</v>
      </c>
    </row>
    <row r="67" spans="1:7" s="12" customFormat="1" ht="20.100000000000001" customHeight="1" x14ac:dyDescent="0.2">
      <c r="A67" s="16">
        <v>59</v>
      </c>
      <c r="B67" s="19">
        <v>18001854</v>
      </c>
      <c r="C67" s="58" t="s">
        <v>1020</v>
      </c>
      <c r="D67" s="46" t="s">
        <v>10</v>
      </c>
      <c r="E67" s="44" t="s">
        <v>343</v>
      </c>
      <c r="F67" s="41">
        <v>2</v>
      </c>
      <c r="G67" s="41" t="s">
        <v>1679</v>
      </c>
    </row>
    <row r="68" spans="1:7" s="12" customFormat="1" ht="20.100000000000001" customHeight="1" x14ac:dyDescent="0.2">
      <c r="A68" s="16">
        <v>60</v>
      </c>
      <c r="B68" s="19">
        <v>18004103</v>
      </c>
      <c r="C68" s="58" t="s">
        <v>199</v>
      </c>
      <c r="D68" s="46" t="s">
        <v>10</v>
      </c>
      <c r="E68" s="44" t="s">
        <v>295</v>
      </c>
      <c r="F68" s="41">
        <v>1</v>
      </c>
      <c r="G68" s="41" t="s">
        <v>1679</v>
      </c>
    </row>
    <row r="69" spans="1:7" s="12" customFormat="1" ht="20.100000000000001" customHeight="1" x14ac:dyDescent="0.2">
      <c r="A69" s="16">
        <v>61</v>
      </c>
      <c r="B69" s="19">
        <v>18002793</v>
      </c>
      <c r="C69" s="58" t="s">
        <v>1016</v>
      </c>
      <c r="D69" s="46" t="s">
        <v>10</v>
      </c>
      <c r="E69" s="44" t="s">
        <v>442</v>
      </c>
      <c r="F69" s="41">
        <v>1</v>
      </c>
      <c r="G69" s="41" t="s">
        <v>1679</v>
      </c>
    </row>
    <row r="70" spans="1:7" s="12" customFormat="1" ht="20.100000000000001" customHeight="1" x14ac:dyDescent="0.2">
      <c r="A70" s="16">
        <v>62</v>
      </c>
      <c r="B70" s="19">
        <v>18001959</v>
      </c>
      <c r="C70" s="58" t="s">
        <v>1015</v>
      </c>
      <c r="D70" s="46" t="s">
        <v>1014</v>
      </c>
      <c r="E70" s="44" t="s">
        <v>286</v>
      </c>
      <c r="F70" s="41">
        <v>2</v>
      </c>
      <c r="G70" s="41" t="s">
        <v>1679</v>
      </c>
    </row>
    <row r="71" spans="1:7" s="15" customFormat="1" ht="20.100000000000001" customHeight="1" x14ac:dyDescent="0.2">
      <c r="A71" s="16">
        <v>63</v>
      </c>
      <c r="B71" s="19">
        <v>18003703</v>
      </c>
      <c r="C71" s="58" t="s">
        <v>1013</v>
      </c>
      <c r="D71" s="46" t="s">
        <v>10</v>
      </c>
      <c r="E71" s="44" t="s">
        <v>302</v>
      </c>
      <c r="F71" s="41">
        <v>0.5</v>
      </c>
      <c r="G71" s="41" t="s">
        <v>1679</v>
      </c>
    </row>
    <row r="72" spans="1:7" s="15" customFormat="1" ht="20.100000000000001" customHeight="1" x14ac:dyDescent="0.2">
      <c r="A72" s="16">
        <v>64</v>
      </c>
      <c r="B72" s="21">
        <v>17001845</v>
      </c>
      <c r="C72" s="59" t="s">
        <v>81</v>
      </c>
      <c r="D72" s="46" t="s">
        <v>10</v>
      </c>
      <c r="E72" s="45" t="s">
        <v>450</v>
      </c>
      <c r="F72" s="41">
        <v>1</v>
      </c>
      <c r="G72" s="41" t="s">
        <v>1679</v>
      </c>
    </row>
    <row r="73" spans="1:7" s="15" customFormat="1" ht="20.100000000000001" customHeight="1" x14ac:dyDescent="0.2">
      <c r="A73" s="16">
        <v>65</v>
      </c>
      <c r="B73" s="19">
        <v>18001316</v>
      </c>
      <c r="C73" s="58" t="s">
        <v>1012</v>
      </c>
      <c r="D73" s="46" t="s">
        <v>10</v>
      </c>
      <c r="E73" s="44" t="s">
        <v>311</v>
      </c>
      <c r="F73" s="41">
        <v>0.5</v>
      </c>
      <c r="G73" s="41" t="s">
        <v>1679</v>
      </c>
    </row>
    <row r="74" spans="1:7" s="15" customFormat="1" ht="20.100000000000001" customHeight="1" x14ac:dyDescent="0.2">
      <c r="A74" s="16">
        <v>66</v>
      </c>
      <c r="B74" s="19">
        <v>18003352</v>
      </c>
      <c r="C74" s="58" t="s">
        <v>136</v>
      </c>
      <c r="D74" s="46" t="s">
        <v>10</v>
      </c>
      <c r="E74" s="44" t="s">
        <v>410</v>
      </c>
      <c r="F74" s="41">
        <v>1</v>
      </c>
      <c r="G74" s="41" t="s">
        <v>1679</v>
      </c>
    </row>
    <row r="75" spans="1:7" s="15" customFormat="1" ht="20.100000000000001" customHeight="1" x14ac:dyDescent="0.2">
      <c r="A75" s="16">
        <v>67</v>
      </c>
      <c r="B75" s="19"/>
      <c r="C75" s="58" t="s">
        <v>1010</v>
      </c>
      <c r="D75" s="46" t="s">
        <v>1009</v>
      </c>
      <c r="E75" s="44" t="s">
        <v>292</v>
      </c>
      <c r="F75" s="41">
        <v>1</v>
      </c>
      <c r="G75" s="41" t="s">
        <v>1679</v>
      </c>
    </row>
    <row r="76" spans="1:7" s="15" customFormat="1" ht="20.100000000000001" customHeight="1" x14ac:dyDescent="0.2">
      <c r="A76" s="16">
        <v>68</v>
      </c>
      <c r="B76" s="19">
        <v>18000027</v>
      </c>
      <c r="C76" s="58" t="s">
        <v>30</v>
      </c>
      <c r="D76" s="46" t="s">
        <v>1009</v>
      </c>
      <c r="E76" s="44" t="s">
        <v>295</v>
      </c>
      <c r="F76" s="41">
        <v>1</v>
      </c>
      <c r="G76" s="41" t="s">
        <v>1679</v>
      </c>
    </row>
    <row r="77" spans="1:7" s="15" customFormat="1" ht="20.100000000000001" customHeight="1" x14ac:dyDescent="0.2">
      <c r="A77" s="16">
        <v>69</v>
      </c>
      <c r="B77" s="19">
        <v>18000704</v>
      </c>
      <c r="C77" s="58" t="s">
        <v>245</v>
      </c>
      <c r="D77" s="46" t="s">
        <v>61</v>
      </c>
      <c r="E77" s="44" t="s">
        <v>356</v>
      </c>
      <c r="F77" s="41">
        <v>2</v>
      </c>
      <c r="G77" s="41" t="s">
        <v>1679</v>
      </c>
    </row>
    <row r="78" spans="1:7" s="15" customFormat="1" ht="20.100000000000001" customHeight="1" x14ac:dyDescent="0.2">
      <c r="A78" s="16">
        <v>70</v>
      </c>
      <c r="B78" s="20">
        <v>18004640</v>
      </c>
      <c r="C78" s="61" t="s">
        <v>1008</v>
      </c>
      <c r="D78" s="46" t="s">
        <v>63</v>
      </c>
      <c r="E78" s="44" t="s">
        <v>273</v>
      </c>
      <c r="F78" s="41">
        <v>2</v>
      </c>
      <c r="G78" s="41" t="s">
        <v>1679</v>
      </c>
    </row>
    <row r="79" spans="1:7" s="15" customFormat="1" ht="20.100000000000001" customHeight="1" x14ac:dyDescent="0.2">
      <c r="A79" s="16">
        <v>71</v>
      </c>
      <c r="B79" s="19">
        <v>17003669</v>
      </c>
      <c r="C79" s="58" t="s">
        <v>1007</v>
      </c>
      <c r="D79" s="46" t="s">
        <v>63</v>
      </c>
      <c r="E79" s="47" t="s">
        <v>346</v>
      </c>
      <c r="F79" s="41">
        <v>1</v>
      </c>
      <c r="G79" s="41" t="s">
        <v>1679</v>
      </c>
    </row>
    <row r="80" spans="1:7" s="15" customFormat="1" ht="20.100000000000001" customHeight="1" x14ac:dyDescent="0.2">
      <c r="A80" s="16">
        <v>72</v>
      </c>
      <c r="B80" s="19">
        <v>18005512</v>
      </c>
      <c r="C80" s="58" t="s">
        <v>1006</v>
      </c>
      <c r="D80" s="46" t="s">
        <v>63</v>
      </c>
      <c r="E80" s="44" t="s">
        <v>498</v>
      </c>
      <c r="F80" s="41">
        <v>2</v>
      </c>
      <c r="G80" s="41" t="s">
        <v>1679</v>
      </c>
    </row>
    <row r="81" spans="1:7" s="15" customFormat="1" ht="20.100000000000001" customHeight="1" x14ac:dyDescent="0.2">
      <c r="A81" s="16">
        <v>73</v>
      </c>
      <c r="B81" s="19">
        <v>18000665</v>
      </c>
      <c r="C81" s="58" t="s">
        <v>152</v>
      </c>
      <c r="D81" s="46" t="s">
        <v>63</v>
      </c>
      <c r="E81" s="44" t="s">
        <v>356</v>
      </c>
      <c r="F81" s="41">
        <v>1.5</v>
      </c>
      <c r="G81" s="41" t="s">
        <v>1679</v>
      </c>
    </row>
    <row r="82" spans="1:7" s="15" customFormat="1" ht="20.100000000000001" customHeight="1" x14ac:dyDescent="0.2">
      <c r="A82" s="16">
        <v>74</v>
      </c>
      <c r="B82" s="20">
        <v>18002607</v>
      </c>
      <c r="C82" s="61" t="s">
        <v>152</v>
      </c>
      <c r="D82" s="46" t="s">
        <v>63</v>
      </c>
      <c r="E82" s="44" t="s">
        <v>382</v>
      </c>
      <c r="F82" s="41">
        <v>0.5</v>
      </c>
      <c r="G82" s="41" t="s">
        <v>1679</v>
      </c>
    </row>
    <row r="83" spans="1:7" s="15" customFormat="1" ht="20.100000000000001" customHeight="1" x14ac:dyDescent="0.2">
      <c r="A83" s="16">
        <v>75</v>
      </c>
      <c r="B83" s="19">
        <v>18003827</v>
      </c>
      <c r="C83" s="58" t="s">
        <v>34</v>
      </c>
      <c r="D83" s="46" t="s">
        <v>63</v>
      </c>
      <c r="E83" s="44" t="s">
        <v>372</v>
      </c>
      <c r="F83" s="41">
        <v>0.5</v>
      </c>
      <c r="G83" s="41" t="s">
        <v>1679</v>
      </c>
    </row>
    <row r="84" spans="1:7" s="15" customFormat="1" ht="20.100000000000001" customHeight="1" x14ac:dyDescent="0.2">
      <c r="A84" s="16">
        <v>76</v>
      </c>
      <c r="B84" s="19">
        <v>18002761</v>
      </c>
      <c r="C84" s="58" t="s">
        <v>30</v>
      </c>
      <c r="D84" s="46" t="s">
        <v>63</v>
      </c>
      <c r="E84" s="44" t="s">
        <v>405</v>
      </c>
      <c r="F84" s="41">
        <v>0.5</v>
      </c>
      <c r="G84" s="41" t="s">
        <v>1679</v>
      </c>
    </row>
    <row r="85" spans="1:7" s="15" customFormat="1" ht="20.100000000000001" customHeight="1" x14ac:dyDescent="0.2">
      <c r="A85" s="16">
        <v>77</v>
      </c>
      <c r="B85" s="19">
        <v>18003304</v>
      </c>
      <c r="C85" s="58" t="s">
        <v>1004</v>
      </c>
      <c r="D85" s="46" t="s">
        <v>63</v>
      </c>
      <c r="E85" s="44" t="s">
        <v>298</v>
      </c>
      <c r="F85" s="41">
        <v>1</v>
      </c>
      <c r="G85" s="41" t="s">
        <v>1679</v>
      </c>
    </row>
    <row r="86" spans="1:7" s="15" customFormat="1" ht="20.100000000000001" customHeight="1" x14ac:dyDescent="0.2">
      <c r="A86" s="16">
        <v>78</v>
      </c>
      <c r="B86" s="37"/>
      <c r="C86" s="63" t="s">
        <v>1673</v>
      </c>
      <c r="D86" s="46" t="s">
        <v>63</v>
      </c>
      <c r="E86" s="48" t="s">
        <v>302</v>
      </c>
      <c r="F86" s="41">
        <v>1</v>
      </c>
      <c r="G86" s="41" t="s">
        <v>1679</v>
      </c>
    </row>
    <row r="87" spans="1:7" s="15" customFormat="1" ht="20.100000000000001" customHeight="1" x14ac:dyDescent="0.2">
      <c r="A87" s="16">
        <v>79</v>
      </c>
      <c r="B87" s="19">
        <v>18002746</v>
      </c>
      <c r="C87" s="58" t="s">
        <v>374</v>
      </c>
      <c r="D87" s="46" t="s">
        <v>63</v>
      </c>
      <c r="E87" s="44" t="s">
        <v>405</v>
      </c>
      <c r="F87" s="41">
        <v>0.5</v>
      </c>
      <c r="G87" s="41" t="s">
        <v>1679</v>
      </c>
    </row>
    <row r="88" spans="1:7" s="15" customFormat="1" ht="20.100000000000001" customHeight="1" x14ac:dyDescent="0.2">
      <c r="A88" s="16">
        <v>80</v>
      </c>
      <c r="B88" s="20">
        <v>18003195</v>
      </c>
      <c r="C88" s="61" t="s">
        <v>1001</v>
      </c>
      <c r="D88" s="46" t="s">
        <v>999</v>
      </c>
      <c r="E88" s="44" t="s">
        <v>382</v>
      </c>
      <c r="F88" s="41">
        <v>0.5</v>
      </c>
      <c r="G88" s="41" t="s">
        <v>1679</v>
      </c>
    </row>
    <row r="89" spans="1:7" s="15" customFormat="1" ht="20.100000000000001" customHeight="1" x14ac:dyDescent="0.2">
      <c r="A89" s="16">
        <v>81</v>
      </c>
      <c r="B89" s="19">
        <v>18004040</v>
      </c>
      <c r="C89" s="58" t="s">
        <v>998</v>
      </c>
      <c r="D89" s="46" t="s">
        <v>997</v>
      </c>
      <c r="E89" s="44" t="s">
        <v>276</v>
      </c>
      <c r="F89" s="41">
        <v>2</v>
      </c>
      <c r="G89" s="41" t="s">
        <v>1679</v>
      </c>
    </row>
    <row r="90" spans="1:7" s="15" customFormat="1" ht="20.100000000000001" customHeight="1" x14ac:dyDescent="0.2">
      <c r="A90" s="16">
        <v>82</v>
      </c>
      <c r="B90" s="19">
        <v>18001431</v>
      </c>
      <c r="C90" s="58" t="s">
        <v>750</v>
      </c>
      <c r="D90" s="46" t="s">
        <v>66</v>
      </c>
      <c r="E90" s="44" t="s">
        <v>311</v>
      </c>
      <c r="F90" s="41">
        <v>0.5</v>
      </c>
      <c r="G90" s="41" t="s">
        <v>1679</v>
      </c>
    </row>
    <row r="91" spans="1:7" s="15" customFormat="1" ht="20.100000000000001" customHeight="1" x14ac:dyDescent="0.2">
      <c r="A91" s="16">
        <v>83</v>
      </c>
      <c r="B91" s="19">
        <v>18002931</v>
      </c>
      <c r="C91" s="58" t="s">
        <v>996</v>
      </c>
      <c r="D91" s="46" t="s">
        <v>1656</v>
      </c>
      <c r="E91" s="44" t="s">
        <v>489</v>
      </c>
      <c r="F91" s="41">
        <v>1</v>
      </c>
      <c r="G91" s="41" t="s">
        <v>1679</v>
      </c>
    </row>
    <row r="92" spans="1:7" s="15" customFormat="1" ht="20.100000000000001" customHeight="1" x14ac:dyDescent="0.2">
      <c r="A92" s="16">
        <v>84</v>
      </c>
      <c r="B92" s="19">
        <v>18004382</v>
      </c>
      <c r="C92" s="58" t="s">
        <v>978</v>
      </c>
      <c r="D92" s="46" t="s">
        <v>67</v>
      </c>
      <c r="E92" s="44" t="s">
        <v>295</v>
      </c>
      <c r="F92" s="41">
        <v>2</v>
      </c>
      <c r="G92" s="41" t="s">
        <v>1679</v>
      </c>
    </row>
    <row r="93" spans="1:7" s="15" customFormat="1" ht="20.100000000000001" customHeight="1" x14ac:dyDescent="0.2">
      <c r="A93" s="16">
        <v>85</v>
      </c>
      <c r="B93" s="19">
        <v>18001657</v>
      </c>
      <c r="C93" s="58" t="s">
        <v>109</v>
      </c>
      <c r="D93" s="46" t="s">
        <v>69</v>
      </c>
      <c r="E93" s="44" t="s">
        <v>609</v>
      </c>
      <c r="F93" s="41">
        <v>2</v>
      </c>
      <c r="G93" s="41" t="s">
        <v>1679</v>
      </c>
    </row>
    <row r="94" spans="1:7" s="15" customFormat="1" ht="20.100000000000001" customHeight="1" x14ac:dyDescent="0.2">
      <c r="A94" s="16">
        <v>86</v>
      </c>
      <c r="B94" s="19">
        <v>18005058</v>
      </c>
      <c r="C94" s="58" t="s">
        <v>994</v>
      </c>
      <c r="D94" s="46" t="s">
        <v>71</v>
      </c>
      <c r="E94" s="44" t="s">
        <v>334</v>
      </c>
      <c r="F94" s="41">
        <v>1</v>
      </c>
      <c r="G94" s="41" t="s">
        <v>1679</v>
      </c>
    </row>
    <row r="95" spans="1:7" s="15" customFormat="1" ht="20.100000000000001" customHeight="1" x14ac:dyDescent="0.2">
      <c r="A95" s="16">
        <v>87</v>
      </c>
      <c r="B95" s="19">
        <v>18002395</v>
      </c>
      <c r="C95" s="58" t="s">
        <v>993</v>
      </c>
      <c r="D95" s="46" t="s">
        <v>71</v>
      </c>
      <c r="E95" s="44" t="s">
        <v>302</v>
      </c>
      <c r="F95" s="41">
        <v>0.5</v>
      </c>
      <c r="G95" s="41" t="s">
        <v>1679</v>
      </c>
    </row>
    <row r="96" spans="1:7" s="15" customFormat="1" ht="20.100000000000001" customHeight="1" x14ac:dyDescent="0.2">
      <c r="A96" s="16">
        <v>88</v>
      </c>
      <c r="B96" s="21">
        <v>17001977</v>
      </c>
      <c r="C96" s="59" t="s">
        <v>571</v>
      </c>
      <c r="D96" s="46" t="s">
        <v>71</v>
      </c>
      <c r="E96" s="45" t="s">
        <v>450</v>
      </c>
      <c r="F96" s="41">
        <v>1</v>
      </c>
      <c r="G96" s="41" t="s">
        <v>1679</v>
      </c>
    </row>
    <row r="97" spans="1:7" s="15" customFormat="1" ht="20.100000000000001" customHeight="1" x14ac:dyDescent="0.2">
      <c r="A97" s="16">
        <v>89</v>
      </c>
      <c r="B97" s="20">
        <v>18003496</v>
      </c>
      <c r="C97" s="61" t="s">
        <v>992</v>
      </c>
      <c r="D97" s="46" t="s">
        <v>71</v>
      </c>
      <c r="E97" s="44" t="s">
        <v>273</v>
      </c>
      <c r="F97" s="41">
        <v>2.5</v>
      </c>
      <c r="G97" s="41" t="s">
        <v>1679</v>
      </c>
    </row>
    <row r="98" spans="1:7" s="15" customFormat="1" ht="20.100000000000001" customHeight="1" x14ac:dyDescent="0.2">
      <c r="A98" s="16">
        <v>90</v>
      </c>
      <c r="B98" s="27" t="s">
        <v>1071</v>
      </c>
      <c r="C98" s="58" t="s">
        <v>64</v>
      </c>
      <c r="D98" s="46" t="s">
        <v>71</v>
      </c>
      <c r="E98" s="44" t="s">
        <v>338</v>
      </c>
      <c r="F98" s="41">
        <v>0.5</v>
      </c>
      <c r="G98" s="41" t="s">
        <v>1679</v>
      </c>
    </row>
    <row r="99" spans="1:7" s="15" customFormat="1" ht="20.100000000000001" customHeight="1" x14ac:dyDescent="0.2">
      <c r="A99" s="16">
        <v>91</v>
      </c>
      <c r="B99" s="20">
        <v>18001581</v>
      </c>
      <c r="C99" s="61" t="s">
        <v>991</v>
      </c>
      <c r="D99" s="46" t="s">
        <v>71</v>
      </c>
      <c r="E99" s="44" t="s">
        <v>290</v>
      </c>
      <c r="F99" s="41">
        <v>2</v>
      </c>
      <c r="G99" s="41" t="s">
        <v>1679</v>
      </c>
    </row>
    <row r="100" spans="1:7" s="15" customFormat="1" ht="20.100000000000001" customHeight="1" x14ac:dyDescent="0.2">
      <c r="A100" s="16">
        <v>92</v>
      </c>
      <c r="B100" s="20">
        <v>18004708</v>
      </c>
      <c r="C100" s="61" t="s">
        <v>989</v>
      </c>
      <c r="D100" s="46" t="s">
        <v>988</v>
      </c>
      <c r="E100" s="44" t="s">
        <v>273</v>
      </c>
      <c r="F100" s="41">
        <v>0.5</v>
      </c>
      <c r="G100" s="41" t="s">
        <v>1679</v>
      </c>
    </row>
    <row r="101" spans="1:7" s="15" customFormat="1" ht="20.100000000000001" customHeight="1" x14ac:dyDescent="0.2">
      <c r="A101" s="16">
        <v>93</v>
      </c>
      <c r="B101" s="19">
        <v>18001044</v>
      </c>
      <c r="C101" s="58" t="s">
        <v>140</v>
      </c>
      <c r="D101" s="46" t="s">
        <v>73</v>
      </c>
      <c r="E101" s="44" t="s">
        <v>356</v>
      </c>
      <c r="F101" s="41">
        <v>1</v>
      </c>
      <c r="G101" s="41" t="s">
        <v>1679</v>
      </c>
    </row>
    <row r="102" spans="1:7" s="15" customFormat="1" ht="20.100000000000001" customHeight="1" x14ac:dyDescent="0.2">
      <c r="A102" s="16">
        <v>94</v>
      </c>
      <c r="B102" s="19">
        <v>18002775</v>
      </c>
      <c r="C102" s="58" t="s">
        <v>88</v>
      </c>
      <c r="D102" s="46" t="s">
        <v>73</v>
      </c>
      <c r="E102" s="44" t="s">
        <v>405</v>
      </c>
      <c r="F102" s="41">
        <v>2.5</v>
      </c>
      <c r="G102" s="41" t="s">
        <v>1679</v>
      </c>
    </row>
    <row r="103" spans="1:7" s="15" customFormat="1" ht="20.100000000000001" customHeight="1" x14ac:dyDescent="0.2">
      <c r="A103" s="16">
        <v>95</v>
      </c>
      <c r="B103" s="19">
        <v>18004449</v>
      </c>
      <c r="C103" s="58" t="s">
        <v>88</v>
      </c>
      <c r="D103" s="46" t="s">
        <v>73</v>
      </c>
      <c r="E103" s="44" t="s">
        <v>288</v>
      </c>
      <c r="F103" s="41">
        <v>0.5</v>
      </c>
      <c r="G103" s="41" t="s">
        <v>1679</v>
      </c>
    </row>
    <row r="104" spans="1:7" s="15" customFormat="1" ht="20.100000000000001" customHeight="1" x14ac:dyDescent="0.2">
      <c r="A104" s="16">
        <v>96</v>
      </c>
      <c r="B104" s="19">
        <v>18004547</v>
      </c>
      <c r="C104" s="58" t="s">
        <v>986</v>
      </c>
      <c r="D104" s="46" t="s">
        <v>73</v>
      </c>
      <c r="E104" s="44" t="s">
        <v>334</v>
      </c>
      <c r="F104" s="41">
        <v>2.5</v>
      </c>
      <c r="G104" s="41" t="s">
        <v>1679</v>
      </c>
    </row>
    <row r="105" spans="1:7" s="15" customFormat="1" ht="20.100000000000001" customHeight="1" x14ac:dyDescent="0.2">
      <c r="A105" s="16">
        <v>97</v>
      </c>
      <c r="B105" s="28">
        <v>18005788</v>
      </c>
      <c r="C105" s="58" t="s">
        <v>64</v>
      </c>
      <c r="D105" s="46" t="s">
        <v>73</v>
      </c>
      <c r="E105" s="44" t="s">
        <v>673</v>
      </c>
      <c r="F105" s="41">
        <v>1</v>
      </c>
      <c r="G105" s="41" t="s">
        <v>1679</v>
      </c>
    </row>
    <row r="106" spans="1:7" s="15" customFormat="1" ht="20.100000000000001" customHeight="1" x14ac:dyDescent="0.2">
      <c r="A106" s="16">
        <v>98</v>
      </c>
      <c r="B106" s="19"/>
      <c r="C106" s="58" t="s">
        <v>72</v>
      </c>
      <c r="D106" s="46" t="s">
        <v>73</v>
      </c>
      <c r="E106" s="44" t="s">
        <v>309</v>
      </c>
      <c r="F106" s="41">
        <v>1</v>
      </c>
      <c r="G106" s="41" t="s">
        <v>1679</v>
      </c>
    </row>
    <row r="107" spans="1:7" s="15" customFormat="1" ht="20.100000000000001" customHeight="1" x14ac:dyDescent="0.2">
      <c r="A107" s="16">
        <v>99</v>
      </c>
      <c r="B107" s="19">
        <v>18001440</v>
      </c>
      <c r="C107" s="58" t="s">
        <v>11</v>
      </c>
      <c r="D107" s="46" t="s">
        <v>73</v>
      </c>
      <c r="E107" s="44" t="s">
        <v>311</v>
      </c>
      <c r="F107" s="41">
        <v>0.5</v>
      </c>
      <c r="G107" s="41" t="s">
        <v>1679</v>
      </c>
    </row>
    <row r="108" spans="1:7" s="15" customFormat="1" ht="20.100000000000001" customHeight="1" x14ac:dyDescent="0.2">
      <c r="A108" s="16">
        <v>100</v>
      </c>
      <c r="B108" s="19">
        <v>18001875</v>
      </c>
      <c r="C108" s="58" t="s">
        <v>985</v>
      </c>
      <c r="D108" s="46" t="s">
        <v>73</v>
      </c>
      <c r="E108" s="44" t="s">
        <v>343</v>
      </c>
      <c r="F108" s="41">
        <v>1</v>
      </c>
      <c r="G108" s="41" t="s">
        <v>1679</v>
      </c>
    </row>
    <row r="109" spans="1:7" s="15" customFormat="1" ht="20.100000000000001" customHeight="1" x14ac:dyDescent="0.2">
      <c r="A109" s="16">
        <v>101</v>
      </c>
      <c r="B109" s="19">
        <v>18005076</v>
      </c>
      <c r="C109" s="58" t="s">
        <v>60</v>
      </c>
      <c r="D109" s="46" t="s">
        <v>73</v>
      </c>
      <c r="E109" s="44" t="s">
        <v>288</v>
      </c>
      <c r="F109" s="41">
        <v>1</v>
      </c>
      <c r="G109" s="41" t="s">
        <v>1679</v>
      </c>
    </row>
    <row r="110" spans="1:7" s="15" customFormat="1" ht="20.100000000000001" customHeight="1" x14ac:dyDescent="0.2">
      <c r="A110" s="16">
        <v>102</v>
      </c>
      <c r="B110" s="19">
        <v>17002981</v>
      </c>
      <c r="C110" s="58" t="s">
        <v>983</v>
      </c>
      <c r="D110" s="46" t="s">
        <v>982</v>
      </c>
      <c r="E110" s="44" t="s">
        <v>376</v>
      </c>
      <c r="F110" s="41">
        <v>0.5</v>
      </c>
      <c r="G110" s="41" t="s">
        <v>1679</v>
      </c>
    </row>
    <row r="111" spans="1:7" s="15" customFormat="1" ht="20.100000000000001" customHeight="1" x14ac:dyDescent="0.2">
      <c r="A111" s="16">
        <v>103</v>
      </c>
      <c r="B111" s="19">
        <v>18004088</v>
      </c>
      <c r="C111" s="58" t="s">
        <v>11</v>
      </c>
      <c r="D111" s="46" t="s">
        <v>981</v>
      </c>
      <c r="E111" s="44" t="s">
        <v>387</v>
      </c>
      <c r="F111" s="41">
        <v>1</v>
      </c>
      <c r="G111" s="41" t="s">
        <v>1679</v>
      </c>
    </row>
    <row r="112" spans="1:7" s="15" customFormat="1" ht="20.100000000000001" customHeight="1" x14ac:dyDescent="0.2">
      <c r="A112" s="16">
        <v>104</v>
      </c>
      <c r="B112" s="19">
        <v>18002878</v>
      </c>
      <c r="C112" s="58" t="s">
        <v>148</v>
      </c>
      <c r="D112" s="46" t="s">
        <v>981</v>
      </c>
      <c r="E112" s="44" t="s">
        <v>382</v>
      </c>
      <c r="F112" s="41">
        <v>0.5</v>
      </c>
      <c r="G112" s="41" t="s">
        <v>1679</v>
      </c>
    </row>
    <row r="113" spans="1:7" s="15" customFormat="1" ht="20.100000000000001" customHeight="1" x14ac:dyDescent="0.2">
      <c r="A113" s="16">
        <v>105</v>
      </c>
      <c r="B113" s="21">
        <v>17003913</v>
      </c>
      <c r="C113" s="59" t="s">
        <v>980</v>
      </c>
      <c r="D113" s="46" t="s">
        <v>977</v>
      </c>
      <c r="E113" s="45" t="s">
        <v>979</v>
      </c>
      <c r="F113" s="41">
        <v>1</v>
      </c>
      <c r="G113" s="41" t="s">
        <v>1679</v>
      </c>
    </row>
    <row r="114" spans="1:7" s="15" customFormat="1" ht="20.100000000000001" customHeight="1" x14ac:dyDescent="0.2">
      <c r="A114" s="16">
        <v>106</v>
      </c>
      <c r="B114" s="21">
        <v>17001838</v>
      </c>
      <c r="C114" s="59" t="s">
        <v>978</v>
      </c>
      <c r="D114" s="46" t="s">
        <v>977</v>
      </c>
      <c r="E114" s="45" t="s">
        <v>450</v>
      </c>
      <c r="F114" s="41">
        <v>4</v>
      </c>
      <c r="G114" s="41" t="s">
        <v>1678</v>
      </c>
    </row>
    <row r="115" spans="1:7" s="15" customFormat="1" ht="20.100000000000001" customHeight="1" x14ac:dyDescent="0.2">
      <c r="A115" s="16">
        <v>107</v>
      </c>
      <c r="B115" s="20">
        <v>18002600</v>
      </c>
      <c r="C115" s="61" t="s">
        <v>74</v>
      </c>
      <c r="D115" s="46" t="s">
        <v>977</v>
      </c>
      <c r="E115" s="44" t="s">
        <v>403</v>
      </c>
      <c r="F115" s="41">
        <v>1</v>
      </c>
      <c r="G115" s="41" t="s">
        <v>1679</v>
      </c>
    </row>
    <row r="116" spans="1:7" s="15" customFormat="1" ht="20.100000000000001" customHeight="1" x14ac:dyDescent="0.2">
      <c r="A116" s="16">
        <v>108</v>
      </c>
      <c r="B116" s="19"/>
      <c r="C116" s="58" t="s">
        <v>56</v>
      </c>
      <c r="D116" s="46" t="s">
        <v>975</v>
      </c>
      <c r="E116" s="44" t="s">
        <v>292</v>
      </c>
      <c r="F116" s="41">
        <v>1</v>
      </c>
      <c r="G116" s="41" t="s">
        <v>1679</v>
      </c>
    </row>
    <row r="117" spans="1:7" s="15" customFormat="1" ht="20.100000000000001" customHeight="1" x14ac:dyDescent="0.2">
      <c r="A117" s="16">
        <v>109</v>
      </c>
      <c r="B117" s="19">
        <v>18000038</v>
      </c>
      <c r="C117" s="58" t="s">
        <v>974</v>
      </c>
      <c r="D117" s="46" t="s">
        <v>256</v>
      </c>
      <c r="E117" s="44" t="s">
        <v>356</v>
      </c>
      <c r="F117" s="41">
        <v>3</v>
      </c>
      <c r="G117" s="41" t="s">
        <v>1678</v>
      </c>
    </row>
    <row r="118" spans="1:7" s="15" customFormat="1" ht="20.100000000000001" customHeight="1" x14ac:dyDescent="0.2">
      <c r="A118" s="16">
        <v>110</v>
      </c>
      <c r="B118" s="19">
        <v>18003868</v>
      </c>
      <c r="C118" s="58" t="s">
        <v>963</v>
      </c>
      <c r="D118" s="46" t="s">
        <v>256</v>
      </c>
      <c r="E118" s="44" t="s">
        <v>428</v>
      </c>
      <c r="F118" s="41">
        <v>1</v>
      </c>
      <c r="G118" s="41" t="s">
        <v>1679</v>
      </c>
    </row>
    <row r="119" spans="1:7" s="15" customFormat="1" ht="20.100000000000001" customHeight="1" x14ac:dyDescent="0.2">
      <c r="A119" s="16">
        <v>111</v>
      </c>
      <c r="B119" s="21">
        <v>17001689</v>
      </c>
      <c r="C119" s="59" t="s">
        <v>973</v>
      </c>
      <c r="D119" s="46" t="s">
        <v>972</v>
      </c>
      <c r="E119" s="45" t="s">
        <v>971</v>
      </c>
      <c r="F119" s="41">
        <v>2</v>
      </c>
      <c r="G119" s="41" t="s">
        <v>1679</v>
      </c>
    </row>
    <row r="120" spans="1:7" s="15" customFormat="1" ht="20.100000000000001" customHeight="1" x14ac:dyDescent="0.2">
      <c r="A120" s="16">
        <v>112</v>
      </c>
      <c r="B120" s="19">
        <v>18002790</v>
      </c>
      <c r="C120" s="58" t="s">
        <v>970</v>
      </c>
      <c r="D120" s="46" t="s">
        <v>75</v>
      </c>
      <c r="E120" s="44" t="s">
        <v>405</v>
      </c>
      <c r="F120" s="41">
        <v>0.5</v>
      </c>
      <c r="G120" s="41" t="s">
        <v>1679</v>
      </c>
    </row>
    <row r="121" spans="1:7" s="15" customFormat="1" ht="20.100000000000001" customHeight="1" x14ac:dyDescent="0.2">
      <c r="A121" s="16">
        <v>113</v>
      </c>
      <c r="B121" s="19">
        <v>18004617</v>
      </c>
      <c r="C121" s="58" t="s">
        <v>134</v>
      </c>
      <c r="D121" s="46" t="s">
        <v>75</v>
      </c>
      <c r="E121" s="44" t="s">
        <v>387</v>
      </c>
      <c r="F121" s="41">
        <v>1</v>
      </c>
      <c r="G121" s="41" t="s">
        <v>1679</v>
      </c>
    </row>
    <row r="122" spans="1:7" s="15" customFormat="1" ht="20.100000000000001" customHeight="1" x14ac:dyDescent="0.2">
      <c r="A122" s="16">
        <v>114</v>
      </c>
      <c r="B122" s="19">
        <v>18002709</v>
      </c>
      <c r="C122" s="58" t="s">
        <v>45</v>
      </c>
      <c r="D122" s="46" t="s">
        <v>75</v>
      </c>
      <c r="E122" s="44" t="s">
        <v>298</v>
      </c>
      <c r="F122" s="41">
        <v>0.5</v>
      </c>
      <c r="G122" s="41" t="s">
        <v>1679</v>
      </c>
    </row>
    <row r="123" spans="1:7" s="15" customFormat="1" ht="20.100000000000001" customHeight="1" x14ac:dyDescent="0.2">
      <c r="A123" s="16">
        <v>115</v>
      </c>
      <c r="B123" s="21">
        <v>17004054</v>
      </c>
      <c r="C123" s="59" t="s">
        <v>34</v>
      </c>
      <c r="D123" s="46" t="s">
        <v>75</v>
      </c>
      <c r="E123" s="45" t="s">
        <v>339</v>
      </c>
      <c r="F123" s="41">
        <v>0.5</v>
      </c>
      <c r="G123" s="41" t="s">
        <v>1679</v>
      </c>
    </row>
    <row r="124" spans="1:7" s="15" customFormat="1" ht="20.100000000000001" customHeight="1" x14ac:dyDescent="0.2">
      <c r="A124" s="16">
        <v>116</v>
      </c>
      <c r="B124" s="19">
        <v>18004955</v>
      </c>
      <c r="C124" s="58" t="s">
        <v>59</v>
      </c>
      <c r="D124" s="46" t="s">
        <v>75</v>
      </c>
      <c r="E124" s="44" t="s">
        <v>356</v>
      </c>
      <c r="F124" s="41">
        <v>1</v>
      </c>
      <c r="G124" s="41" t="s">
        <v>1679</v>
      </c>
    </row>
    <row r="125" spans="1:7" s="15" customFormat="1" ht="20.100000000000001" customHeight="1" x14ac:dyDescent="0.2">
      <c r="A125" s="16">
        <v>117</v>
      </c>
      <c r="B125" s="19">
        <v>18002555</v>
      </c>
      <c r="C125" s="58" t="s">
        <v>56</v>
      </c>
      <c r="D125" s="46" t="s">
        <v>77</v>
      </c>
      <c r="E125" s="44" t="s">
        <v>463</v>
      </c>
      <c r="F125" s="41">
        <v>0.5</v>
      </c>
      <c r="G125" s="41" t="s">
        <v>1679</v>
      </c>
    </row>
    <row r="126" spans="1:7" s="15" customFormat="1" ht="20.100000000000001" customHeight="1" x14ac:dyDescent="0.2">
      <c r="A126" s="16">
        <v>118</v>
      </c>
      <c r="B126" s="19">
        <v>18001262</v>
      </c>
      <c r="C126" s="58" t="s">
        <v>969</v>
      </c>
      <c r="D126" s="46" t="s">
        <v>77</v>
      </c>
      <c r="E126" s="44" t="s">
        <v>783</v>
      </c>
      <c r="F126" s="41">
        <v>0.5</v>
      </c>
      <c r="G126" s="41" t="s">
        <v>1679</v>
      </c>
    </row>
    <row r="127" spans="1:7" s="15" customFormat="1" ht="20.100000000000001" customHeight="1" x14ac:dyDescent="0.2">
      <c r="A127" s="16">
        <v>119</v>
      </c>
      <c r="B127" s="19">
        <v>18000906</v>
      </c>
      <c r="C127" s="58" t="s">
        <v>968</v>
      </c>
      <c r="D127" s="46" t="s">
        <v>26</v>
      </c>
      <c r="E127" s="44" t="s">
        <v>356</v>
      </c>
      <c r="F127" s="41">
        <v>0.5</v>
      </c>
      <c r="G127" s="41" t="s">
        <v>1679</v>
      </c>
    </row>
    <row r="128" spans="1:7" s="15" customFormat="1" ht="20.100000000000001" customHeight="1" x14ac:dyDescent="0.2">
      <c r="A128" s="16">
        <v>120</v>
      </c>
      <c r="B128" s="19">
        <v>16001086</v>
      </c>
      <c r="C128" s="58" t="s">
        <v>967</v>
      </c>
      <c r="D128" s="46" t="s">
        <v>26</v>
      </c>
      <c r="E128" s="44" t="s">
        <v>966</v>
      </c>
      <c r="F128" s="41">
        <v>0.5</v>
      </c>
      <c r="G128" s="41" t="s">
        <v>1679</v>
      </c>
    </row>
    <row r="129" spans="1:7" s="15" customFormat="1" ht="20.100000000000001" customHeight="1" x14ac:dyDescent="0.2">
      <c r="A129" s="16">
        <v>121</v>
      </c>
      <c r="B129" s="27" t="s">
        <v>1072</v>
      </c>
      <c r="C129" s="58" t="s">
        <v>965</v>
      </c>
      <c r="D129" s="46" t="s">
        <v>26</v>
      </c>
      <c r="E129" s="44" t="s">
        <v>298</v>
      </c>
      <c r="F129" s="41">
        <v>2</v>
      </c>
      <c r="G129" s="41" t="s">
        <v>1679</v>
      </c>
    </row>
    <row r="130" spans="1:7" s="15" customFormat="1" ht="20.100000000000001" customHeight="1" x14ac:dyDescent="0.2">
      <c r="A130" s="16">
        <v>122</v>
      </c>
      <c r="B130" s="19">
        <v>16002919</v>
      </c>
      <c r="C130" s="58" t="s">
        <v>83</v>
      </c>
      <c r="D130" s="46" t="s">
        <v>26</v>
      </c>
      <c r="E130" s="44" t="s">
        <v>964</v>
      </c>
      <c r="F130" s="41">
        <v>2</v>
      </c>
      <c r="G130" s="41" t="s">
        <v>1679</v>
      </c>
    </row>
    <row r="131" spans="1:7" s="15" customFormat="1" ht="20.100000000000001" customHeight="1" x14ac:dyDescent="0.2">
      <c r="A131" s="16">
        <v>123</v>
      </c>
      <c r="B131" s="19"/>
      <c r="C131" s="58" t="s">
        <v>1065</v>
      </c>
      <c r="D131" s="46" t="s">
        <v>26</v>
      </c>
      <c r="E131" s="44" t="s">
        <v>309</v>
      </c>
      <c r="F131" s="41">
        <v>1</v>
      </c>
      <c r="G131" s="41" t="s">
        <v>1679</v>
      </c>
    </row>
    <row r="132" spans="1:7" s="15" customFormat="1" ht="20.100000000000001" customHeight="1" x14ac:dyDescent="0.2">
      <c r="A132" s="16">
        <v>124</v>
      </c>
      <c r="B132" s="19">
        <v>18001613</v>
      </c>
      <c r="C132" s="58" t="s">
        <v>62</v>
      </c>
      <c r="D132" s="46" t="s">
        <v>26</v>
      </c>
      <c r="E132" s="44" t="s">
        <v>609</v>
      </c>
      <c r="F132" s="41">
        <v>0.5</v>
      </c>
      <c r="G132" s="41" t="s">
        <v>1679</v>
      </c>
    </row>
    <row r="133" spans="1:7" s="15" customFormat="1" ht="20.100000000000001" customHeight="1" x14ac:dyDescent="0.2">
      <c r="A133" s="16">
        <v>125</v>
      </c>
      <c r="B133" s="19">
        <v>18002810</v>
      </c>
      <c r="C133" s="58" t="s">
        <v>199</v>
      </c>
      <c r="D133" s="46" t="s">
        <v>26</v>
      </c>
      <c r="E133" s="44" t="s">
        <v>405</v>
      </c>
      <c r="F133" s="41">
        <v>2</v>
      </c>
      <c r="G133" s="41" t="s">
        <v>1679</v>
      </c>
    </row>
    <row r="134" spans="1:7" s="15" customFormat="1" ht="20.100000000000001" customHeight="1" x14ac:dyDescent="0.2">
      <c r="A134" s="16">
        <v>126</v>
      </c>
      <c r="B134" s="20">
        <v>18004076</v>
      </c>
      <c r="C134" s="61" t="s">
        <v>199</v>
      </c>
      <c r="D134" s="46" t="s">
        <v>26</v>
      </c>
      <c r="E134" s="44" t="s">
        <v>358</v>
      </c>
      <c r="F134" s="41">
        <v>1</v>
      </c>
      <c r="G134" s="41" t="s">
        <v>1679</v>
      </c>
    </row>
    <row r="135" spans="1:7" s="15" customFormat="1" ht="20.100000000000001" customHeight="1" x14ac:dyDescent="0.2">
      <c r="A135" s="16">
        <v>127</v>
      </c>
      <c r="B135" s="19">
        <v>18004098</v>
      </c>
      <c r="C135" s="58" t="s">
        <v>199</v>
      </c>
      <c r="D135" s="46" t="s">
        <v>26</v>
      </c>
      <c r="E135" s="44" t="s">
        <v>391</v>
      </c>
      <c r="F135" s="41">
        <v>1</v>
      </c>
      <c r="G135" s="41" t="s">
        <v>1679</v>
      </c>
    </row>
    <row r="136" spans="1:7" s="15" customFormat="1" ht="20.100000000000001" customHeight="1" x14ac:dyDescent="0.2">
      <c r="A136" s="16">
        <v>128</v>
      </c>
      <c r="B136" s="19">
        <v>18004314</v>
      </c>
      <c r="C136" s="58" t="s">
        <v>689</v>
      </c>
      <c r="D136" s="46" t="s">
        <v>26</v>
      </c>
      <c r="E136" s="44" t="s">
        <v>348</v>
      </c>
      <c r="F136" s="41">
        <v>1</v>
      </c>
      <c r="G136" s="41" t="s">
        <v>1679</v>
      </c>
    </row>
    <row r="137" spans="1:7" s="15" customFormat="1" ht="20.100000000000001" customHeight="1" x14ac:dyDescent="0.2">
      <c r="A137" s="16">
        <v>129</v>
      </c>
      <c r="B137" s="20">
        <v>18001879</v>
      </c>
      <c r="C137" s="61" t="s">
        <v>963</v>
      </c>
      <c r="D137" s="46" t="s">
        <v>26</v>
      </c>
      <c r="E137" s="44" t="s">
        <v>403</v>
      </c>
      <c r="F137" s="41">
        <v>1</v>
      </c>
      <c r="G137" s="41" t="s">
        <v>1679</v>
      </c>
    </row>
    <row r="138" spans="1:7" s="15" customFormat="1" ht="20.100000000000001" customHeight="1" x14ac:dyDescent="0.2">
      <c r="A138" s="16">
        <v>130</v>
      </c>
      <c r="B138" s="19">
        <v>18002693</v>
      </c>
      <c r="C138" s="58" t="s">
        <v>81</v>
      </c>
      <c r="D138" s="46" t="s">
        <v>26</v>
      </c>
      <c r="E138" s="44" t="s">
        <v>405</v>
      </c>
      <c r="F138" s="41">
        <v>1</v>
      </c>
      <c r="G138" s="41" t="s">
        <v>1679</v>
      </c>
    </row>
    <row r="139" spans="1:7" s="15" customFormat="1" ht="20.100000000000001" customHeight="1" x14ac:dyDescent="0.2">
      <c r="A139" s="16">
        <v>131</v>
      </c>
      <c r="B139" s="28">
        <v>18003851</v>
      </c>
      <c r="C139" s="58" t="s">
        <v>355</v>
      </c>
      <c r="D139" s="46" t="s">
        <v>26</v>
      </c>
      <c r="E139" s="47" t="s">
        <v>412</v>
      </c>
      <c r="F139" s="41">
        <v>1</v>
      </c>
      <c r="G139" s="41" t="s">
        <v>1679</v>
      </c>
    </row>
    <row r="140" spans="1:7" s="15" customFormat="1" ht="20.100000000000001" customHeight="1" x14ac:dyDescent="0.2">
      <c r="A140" s="16">
        <v>132</v>
      </c>
      <c r="B140" s="19">
        <v>18003355</v>
      </c>
      <c r="C140" s="58" t="s">
        <v>962</v>
      </c>
      <c r="D140" s="46" t="s">
        <v>26</v>
      </c>
      <c r="E140" s="44" t="s">
        <v>372</v>
      </c>
      <c r="F140" s="41">
        <v>0.5</v>
      </c>
      <c r="G140" s="41" t="s">
        <v>1679</v>
      </c>
    </row>
    <row r="141" spans="1:7" s="15" customFormat="1" ht="20.100000000000001" customHeight="1" x14ac:dyDescent="0.2">
      <c r="A141" s="16">
        <v>133</v>
      </c>
      <c r="B141" s="19">
        <v>17003594</v>
      </c>
      <c r="C141" s="58" t="s">
        <v>961</v>
      </c>
      <c r="D141" s="46" t="s">
        <v>26</v>
      </c>
      <c r="E141" s="44" t="s">
        <v>742</v>
      </c>
      <c r="F141" s="41">
        <v>1</v>
      </c>
      <c r="G141" s="41" t="s">
        <v>1679</v>
      </c>
    </row>
    <row r="142" spans="1:7" s="15" customFormat="1" ht="20.100000000000001" customHeight="1" x14ac:dyDescent="0.2">
      <c r="A142" s="16">
        <v>134</v>
      </c>
      <c r="B142" s="21">
        <v>17001388</v>
      </c>
      <c r="C142" s="59" t="s">
        <v>960</v>
      </c>
      <c r="D142" s="46" t="s">
        <v>959</v>
      </c>
      <c r="E142" s="45" t="s">
        <v>450</v>
      </c>
      <c r="F142" s="41">
        <v>2.5</v>
      </c>
      <c r="G142" s="41" t="s">
        <v>1679</v>
      </c>
    </row>
    <row r="143" spans="1:7" s="15" customFormat="1" ht="20.100000000000001" customHeight="1" x14ac:dyDescent="0.2">
      <c r="A143" s="16">
        <v>135</v>
      </c>
      <c r="B143" s="19">
        <v>18001727</v>
      </c>
      <c r="C143" s="58" t="s">
        <v>134</v>
      </c>
      <c r="D143" s="46" t="s">
        <v>958</v>
      </c>
      <c r="E143" s="44" t="s">
        <v>286</v>
      </c>
      <c r="F143" s="41">
        <v>0.5</v>
      </c>
      <c r="G143" s="41" t="s">
        <v>1679</v>
      </c>
    </row>
    <row r="144" spans="1:7" s="15" customFormat="1" ht="20.100000000000001" customHeight="1" x14ac:dyDescent="0.2">
      <c r="A144" s="16">
        <v>136</v>
      </c>
      <c r="B144" s="21">
        <v>17003496</v>
      </c>
      <c r="C144" s="59" t="s">
        <v>957</v>
      </c>
      <c r="D144" s="46" t="s">
        <v>82</v>
      </c>
      <c r="E144" s="46" t="s">
        <v>956</v>
      </c>
      <c r="F144" s="41">
        <v>3.5</v>
      </c>
      <c r="G144" s="41" t="s">
        <v>1678</v>
      </c>
    </row>
    <row r="145" spans="1:7" s="15" customFormat="1" ht="20.100000000000001" customHeight="1" x14ac:dyDescent="0.2">
      <c r="A145" s="16">
        <v>137</v>
      </c>
      <c r="B145" s="21">
        <v>17004066</v>
      </c>
      <c r="C145" s="59" t="s">
        <v>955</v>
      </c>
      <c r="D145" s="46" t="s">
        <v>954</v>
      </c>
      <c r="E145" s="45" t="s">
        <v>744</v>
      </c>
      <c r="F145" s="41">
        <v>4</v>
      </c>
      <c r="G145" s="41" t="s">
        <v>1678</v>
      </c>
    </row>
    <row r="146" spans="1:7" s="15" customFormat="1" ht="20.100000000000001" customHeight="1" x14ac:dyDescent="0.2">
      <c r="A146" s="16">
        <v>138</v>
      </c>
      <c r="B146" s="19">
        <v>18004420</v>
      </c>
      <c r="C146" s="58" t="s">
        <v>296</v>
      </c>
      <c r="D146" s="46" t="s">
        <v>953</v>
      </c>
      <c r="E146" s="44" t="s">
        <v>389</v>
      </c>
      <c r="F146" s="41">
        <v>1</v>
      </c>
      <c r="G146" s="41" t="s">
        <v>1679</v>
      </c>
    </row>
    <row r="147" spans="1:7" s="15" customFormat="1" ht="20.100000000000001" customHeight="1" x14ac:dyDescent="0.2">
      <c r="A147" s="16">
        <v>139</v>
      </c>
      <c r="B147" s="19">
        <v>18003773</v>
      </c>
      <c r="C147" s="58" t="s">
        <v>952</v>
      </c>
      <c r="D147" s="46" t="s">
        <v>948</v>
      </c>
      <c r="E147" s="47" t="s">
        <v>412</v>
      </c>
      <c r="F147" s="41">
        <v>2.5</v>
      </c>
      <c r="G147" s="41" t="s">
        <v>1679</v>
      </c>
    </row>
    <row r="148" spans="1:7" s="15" customFormat="1" ht="20.100000000000001" customHeight="1" x14ac:dyDescent="0.2">
      <c r="A148" s="16">
        <v>140</v>
      </c>
      <c r="B148" s="19">
        <v>18001946</v>
      </c>
      <c r="C148" s="58" t="s">
        <v>951</v>
      </c>
      <c r="D148" s="46" t="s">
        <v>948</v>
      </c>
      <c r="E148" s="44" t="s">
        <v>338</v>
      </c>
      <c r="F148" s="41">
        <v>1</v>
      </c>
      <c r="G148" s="41" t="s">
        <v>1679</v>
      </c>
    </row>
    <row r="149" spans="1:7" s="15" customFormat="1" ht="20.100000000000001" customHeight="1" x14ac:dyDescent="0.2">
      <c r="A149" s="16">
        <v>141</v>
      </c>
      <c r="B149" s="19">
        <v>18003902</v>
      </c>
      <c r="C149" s="58" t="s">
        <v>950</v>
      </c>
      <c r="D149" s="46" t="s">
        <v>948</v>
      </c>
      <c r="E149" s="44" t="s">
        <v>295</v>
      </c>
      <c r="F149" s="41">
        <v>2</v>
      </c>
      <c r="G149" s="41" t="s">
        <v>1679</v>
      </c>
    </row>
    <row r="150" spans="1:7" s="15" customFormat="1" ht="20.100000000000001" customHeight="1" x14ac:dyDescent="0.2">
      <c r="A150" s="16">
        <v>142</v>
      </c>
      <c r="B150" s="19">
        <v>18002352</v>
      </c>
      <c r="C150" s="58" t="s">
        <v>776</v>
      </c>
      <c r="D150" s="46" t="s">
        <v>948</v>
      </c>
      <c r="E150" s="44" t="s">
        <v>414</v>
      </c>
      <c r="F150" s="41">
        <v>1</v>
      </c>
      <c r="G150" s="41" t="s">
        <v>1679</v>
      </c>
    </row>
    <row r="151" spans="1:7" s="15" customFormat="1" ht="20.100000000000001" customHeight="1" x14ac:dyDescent="0.2">
      <c r="A151" s="16">
        <v>143</v>
      </c>
      <c r="B151" s="19">
        <v>18004117</v>
      </c>
      <c r="C151" s="58" t="s">
        <v>949</v>
      </c>
      <c r="D151" s="46" t="s">
        <v>948</v>
      </c>
      <c r="E151" s="44" t="s">
        <v>295</v>
      </c>
      <c r="F151" s="41">
        <v>1</v>
      </c>
      <c r="G151" s="41" t="s">
        <v>1679</v>
      </c>
    </row>
    <row r="152" spans="1:7" s="15" customFormat="1" ht="20.100000000000001" customHeight="1" x14ac:dyDescent="0.2">
      <c r="A152" s="16">
        <v>144</v>
      </c>
      <c r="B152" s="19">
        <v>18004971</v>
      </c>
      <c r="C152" s="58" t="s">
        <v>109</v>
      </c>
      <c r="D152" s="46" t="s">
        <v>84</v>
      </c>
      <c r="E152" s="44" t="s">
        <v>295</v>
      </c>
      <c r="F152" s="41">
        <v>1</v>
      </c>
      <c r="G152" s="41" t="s">
        <v>1679</v>
      </c>
    </row>
    <row r="153" spans="1:7" s="15" customFormat="1" ht="20.100000000000001" customHeight="1" x14ac:dyDescent="0.2">
      <c r="A153" s="16">
        <v>145</v>
      </c>
      <c r="B153" s="19">
        <v>18000068</v>
      </c>
      <c r="C153" s="58" t="s">
        <v>947</v>
      </c>
      <c r="D153" s="46" t="s">
        <v>86</v>
      </c>
      <c r="E153" s="44" t="s">
        <v>286</v>
      </c>
      <c r="F153" s="41">
        <v>3.5</v>
      </c>
      <c r="G153" s="41" t="s">
        <v>1678</v>
      </c>
    </row>
    <row r="154" spans="1:7" s="15" customFormat="1" ht="20.100000000000001" customHeight="1" x14ac:dyDescent="0.2">
      <c r="A154" s="16">
        <v>146</v>
      </c>
      <c r="B154" s="19">
        <v>18002025</v>
      </c>
      <c r="C154" s="58" t="s">
        <v>946</v>
      </c>
      <c r="D154" s="46" t="s">
        <v>86</v>
      </c>
      <c r="E154" s="44" t="s">
        <v>414</v>
      </c>
      <c r="F154" s="41">
        <v>0.5</v>
      </c>
      <c r="G154" s="41" t="s">
        <v>1679</v>
      </c>
    </row>
    <row r="155" spans="1:7" s="15" customFormat="1" ht="20.100000000000001" customHeight="1" x14ac:dyDescent="0.2">
      <c r="A155" s="16">
        <v>147</v>
      </c>
      <c r="B155" s="19"/>
      <c r="C155" s="58" t="s">
        <v>237</v>
      </c>
      <c r="D155" s="46" t="s">
        <v>86</v>
      </c>
      <c r="E155" s="44" t="s">
        <v>356</v>
      </c>
      <c r="F155" s="41">
        <v>2.5</v>
      </c>
      <c r="G155" s="41" t="s">
        <v>1679</v>
      </c>
    </row>
    <row r="156" spans="1:7" s="15" customFormat="1" ht="20.100000000000001" customHeight="1" x14ac:dyDescent="0.2">
      <c r="A156" s="16">
        <v>148</v>
      </c>
      <c r="B156" s="19">
        <v>18003607</v>
      </c>
      <c r="C156" s="58" t="s">
        <v>945</v>
      </c>
      <c r="D156" s="46" t="s">
        <v>86</v>
      </c>
      <c r="E156" s="44" t="s">
        <v>389</v>
      </c>
      <c r="F156" s="41">
        <v>1</v>
      </c>
      <c r="G156" s="41" t="s">
        <v>1679</v>
      </c>
    </row>
    <row r="157" spans="1:7" s="15" customFormat="1" ht="20.100000000000001" customHeight="1" x14ac:dyDescent="0.2">
      <c r="A157" s="16">
        <v>149</v>
      </c>
      <c r="B157" s="19">
        <v>18000804</v>
      </c>
      <c r="C157" s="58" t="s">
        <v>944</v>
      </c>
      <c r="D157" s="46" t="s">
        <v>86</v>
      </c>
      <c r="E157" s="44" t="s">
        <v>414</v>
      </c>
      <c r="F157" s="41">
        <v>2.5</v>
      </c>
      <c r="G157" s="41" t="s">
        <v>1679</v>
      </c>
    </row>
    <row r="158" spans="1:7" s="15" customFormat="1" ht="20.100000000000001" customHeight="1" x14ac:dyDescent="0.2">
      <c r="A158" s="16">
        <v>150</v>
      </c>
      <c r="B158" s="19">
        <v>18003238</v>
      </c>
      <c r="C158" s="58" t="s">
        <v>942</v>
      </c>
      <c r="D158" s="46" t="s">
        <v>87</v>
      </c>
      <c r="E158" s="44" t="s">
        <v>348</v>
      </c>
      <c r="F158" s="41">
        <v>2</v>
      </c>
      <c r="G158" s="41" t="s">
        <v>1679</v>
      </c>
    </row>
    <row r="159" spans="1:7" s="15" customFormat="1" ht="20.100000000000001" customHeight="1" x14ac:dyDescent="0.2">
      <c r="A159" s="16">
        <v>151</v>
      </c>
      <c r="B159" s="19">
        <v>18003392</v>
      </c>
      <c r="C159" s="58" t="s">
        <v>88</v>
      </c>
      <c r="D159" s="46" t="s">
        <v>87</v>
      </c>
      <c r="E159" s="44" t="s">
        <v>410</v>
      </c>
      <c r="F159" s="41">
        <v>1</v>
      </c>
      <c r="G159" s="41" t="s">
        <v>1679</v>
      </c>
    </row>
    <row r="160" spans="1:7" s="15" customFormat="1" ht="20.100000000000001" customHeight="1" x14ac:dyDescent="0.2">
      <c r="A160" s="16">
        <v>152</v>
      </c>
      <c r="B160" s="19"/>
      <c r="C160" s="58" t="s">
        <v>941</v>
      </c>
      <c r="D160" s="46" t="s">
        <v>87</v>
      </c>
      <c r="E160" s="44" t="s">
        <v>292</v>
      </c>
      <c r="F160" s="41">
        <v>0.5</v>
      </c>
      <c r="G160" s="41" t="s">
        <v>1679</v>
      </c>
    </row>
    <row r="161" spans="1:7" s="15" customFormat="1" ht="20.100000000000001" customHeight="1" x14ac:dyDescent="0.2">
      <c r="A161" s="16">
        <v>153</v>
      </c>
      <c r="B161" s="19">
        <v>18001838</v>
      </c>
      <c r="C161" s="58" t="s">
        <v>538</v>
      </c>
      <c r="D161" s="46" t="s">
        <v>87</v>
      </c>
      <c r="E161" s="44" t="s">
        <v>343</v>
      </c>
      <c r="F161" s="41">
        <v>1</v>
      </c>
      <c r="G161" s="41" t="s">
        <v>1679</v>
      </c>
    </row>
    <row r="162" spans="1:7" s="15" customFormat="1" ht="20.100000000000001" customHeight="1" x14ac:dyDescent="0.2">
      <c r="A162" s="16">
        <v>154</v>
      </c>
      <c r="B162" s="19">
        <v>18003882</v>
      </c>
      <c r="C162" s="58" t="s">
        <v>70</v>
      </c>
      <c r="D162" s="46" t="s">
        <v>87</v>
      </c>
      <c r="E162" s="44" t="s">
        <v>704</v>
      </c>
      <c r="F162" s="41">
        <v>1</v>
      </c>
      <c r="G162" s="41" t="s">
        <v>1679</v>
      </c>
    </row>
    <row r="163" spans="1:7" s="15" customFormat="1" ht="20.100000000000001" customHeight="1" x14ac:dyDescent="0.2">
      <c r="A163" s="16">
        <v>155</v>
      </c>
      <c r="B163" s="19">
        <v>18002968</v>
      </c>
      <c r="C163" s="58" t="s">
        <v>344</v>
      </c>
      <c r="D163" s="46" t="s">
        <v>87</v>
      </c>
      <c r="E163" s="44" t="s">
        <v>489</v>
      </c>
      <c r="F163" s="41">
        <v>1</v>
      </c>
      <c r="G163" s="41" t="s">
        <v>1679</v>
      </c>
    </row>
    <row r="164" spans="1:7" s="15" customFormat="1" ht="20.100000000000001" customHeight="1" x14ac:dyDescent="0.2">
      <c r="A164" s="16">
        <v>156</v>
      </c>
      <c r="B164" s="19">
        <v>18000663</v>
      </c>
      <c r="C164" s="58" t="s">
        <v>490</v>
      </c>
      <c r="D164" s="46" t="s">
        <v>87</v>
      </c>
      <c r="E164" s="44" t="s">
        <v>356</v>
      </c>
      <c r="F164" s="41">
        <v>0.5</v>
      </c>
      <c r="G164" s="41" t="s">
        <v>1679</v>
      </c>
    </row>
    <row r="165" spans="1:7" s="15" customFormat="1" ht="20.100000000000001" customHeight="1" x14ac:dyDescent="0.2">
      <c r="A165" s="16">
        <v>157</v>
      </c>
      <c r="B165" s="19">
        <v>18002897</v>
      </c>
      <c r="C165" s="58" t="s">
        <v>465</v>
      </c>
      <c r="D165" s="46" t="s">
        <v>87</v>
      </c>
      <c r="E165" s="44" t="s">
        <v>389</v>
      </c>
      <c r="F165" s="41">
        <v>1</v>
      </c>
      <c r="G165" s="41" t="s">
        <v>1679</v>
      </c>
    </row>
    <row r="166" spans="1:7" s="15" customFormat="1" ht="20.100000000000001" customHeight="1" x14ac:dyDescent="0.2">
      <c r="A166" s="16">
        <v>158</v>
      </c>
      <c r="B166" s="19">
        <v>18003390</v>
      </c>
      <c r="C166" s="58" t="s">
        <v>465</v>
      </c>
      <c r="D166" s="46" t="s">
        <v>87</v>
      </c>
      <c r="E166" s="44" t="s">
        <v>410</v>
      </c>
      <c r="F166" s="41">
        <v>2</v>
      </c>
      <c r="G166" s="41" t="s">
        <v>1679</v>
      </c>
    </row>
    <row r="167" spans="1:7" s="15" customFormat="1" ht="20.100000000000001" customHeight="1" x14ac:dyDescent="0.2">
      <c r="A167" s="16">
        <v>159</v>
      </c>
      <c r="B167" s="19">
        <v>18004540</v>
      </c>
      <c r="C167" s="58" t="s">
        <v>85</v>
      </c>
      <c r="D167" s="46" t="s">
        <v>87</v>
      </c>
      <c r="E167" s="44" t="s">
        <v>387</v>
      </c>
      <c r="F167" s="41">
        <v>1</v>
      </c>
      <c r="G167" s="41" t="s">
        <v>1679</v>
      </c>
    </row>
    <row r="168" spans="1:7" s="15" customFormat="1" ht="20.100000000000001" customHeight="1" x14ac:dyDescent="0.2">
      <c r="A168" s="16">
        <v>160</v>
      </c>
      <c r="B168" s="19"/>
      <c r="C168" s="58" t="s">
        <v>85</v>
      </c>
      <c r="D168" s="46" t="s">
        <v>87</v>
      </c>
      <c r="E168" s="44" t="s">
        <v>309</v>
      </c>
      <c r="F168" s="41">
        <v>1</v>
      </c>
      <c r="G168" s="41" t="s">
        <v>1679</v>
      </c>
    </row>
    <row r="169" spans="1:7" s="15" customFormat="1" ht="20.100000000000001" customHeight="1" x14ac:dyDescent="0.2">
      <c r="A169" s="16">
        <v>161</v>
      </c>
      <c r="B169" s="19">
        <v>18000183</v>
      </c>
      <c r="C169" s="58" t="s">
        <v>74</v>
      </c>
      <c r="D169" s="46" t="s">
        <v>87</v>
      </c>
      <c r="E169" s="44" t="s">
        <v>304</v>
      </c>
      <c r="F169" s="41">
        <v>2.5</v>
      </c>
      <c r="G169" s="41" t="s">
        <v>1679</v>
      </c>
    </row>
    <row r="170" spans="1:7" s="15" customFormat="1" ht="20.100000000000001" customHeight="1" x14ac:dyDescent="0.2">
      <c r="A170" s="16">
        <v>162</v>
      </c>
      <c r="B170" s="19">
        <v>18000963</v>
      </c>
      <c r="C170" s="58" t="s">
        <v>726</v>
      </c>
      <c r="D170" s="46" t="s">
        <v>87</v>
      </c>
      <c r="E170" s="44" t="s">
        <v>489</v>
      </c>
      <c r="F170" s="41">
        <v>2</v>
      </c>
      <c r="G170" s="41" t="s">
        <v>1679</v>
      </c>
    </row>
    <row r="171" spans="1:7" s="15" customFormat="1" ht="20.100000000000001" customHeight="1" x14ac:dyDescent="0.2">
      <c r="A171" s="16">
        <v>163</v>
      </c>
      <c r="B171" s="19">
        <v>17001250</v>
      </c>
      <c r="C171" s="58" t="s">
        <v>11</v>
      </c>
      <c r="D171" s="46" t="s">
        <v>87</v>
      </c>
      <c r="E171" s="44" t="s">
        <v>300</v>
      </c>
      <c r="F171" s="41">
        <v>1.5</v>
      </c>
      <c r="G171" s="41" t="s">
        <v>1679</v>
      </c>
    </row>
    <row r="172" spans="1:7" s="15" customFormat="1" ht="20.100000000000001" customHeight="1" x14ac:dyDescent="0.2">
      <c r="A172" s="16">
        <v>164</v>
      </c>
      <c r="B172" s="19"/>
      <c r="C172" s="58" t="s">
        <v>11</v>
      </c>
      <c r="D172" s="46" t="s">
        <v>87</v>
      </c>
      <c r="E172" s="44" t="s">
        <v>309</v>
      </c>
      <c r="F172" s="41">
        <v>2</v>
      </c>
      <c r="G172" s="41" t="s">
        <v>1679</v>
      </c>
    </row>
    <row r="173" spans="1:7" s="15" customFormat="1" ht="20.100000000000001" customHeight="1" x14ac:dyDescent="0.2">
      <c r="A173" s="16">
        <v>165</v>
      </c>
      <c r="B173" s="19">
        <v>18003639</v>
      </c>
      <c r="C173" s="58" t="s">
        <v>937</v>
      </c>
      <c r="D173" s="46" t="s">
        <v>87</v>
      </c>
      <c r="E173" s="44" t="s">
        <v>442</v>
      </c>
      <c r="F173" s="41">
        <v>1</v>
      </c>
      <c r="G173" s="41" t="s">
        <v>1679</v>
      </c>
    </row>
    <row r="174" spans="1:7" s="15" customFormat="1" ht="20.100000000000001" customHeight="1" x14ac:dyDescent="0.2">
      <c r="A174" s="16">
        <v>166</v>
      </c>
      <c r="B174" s="19">
        <v>18003083</v>
      </c>
      <c r="C174" s="58" t="s">
        <v>51</v>
      </c>
      <c r="D174" s="46" t="s">
        <v>87</v>
      </c>
      <c r="E174" s="44" t="s">
        <v>428</v>
      </c>
      <c r="F174" s="41">
        <v>1</v>
      </c>
      <c r="G174" s="41" t="s">
        <v>1679</v>
      </c>
    </row>
    <row r="175" spans="1:7" s="15" customFormat="1" ht="20.100000000000001" customHeight="1" x14ac:dyDescent="0.2">
      <c r="A175" s="16">
        <v>167</v>
      </c>
      <c r="B175" s="19">
        <v>18003489</v>
      </c>
      <c r="C175" s="58" t="s">
        <v>51</v>
      </c>
      <c r="D175" s="46" t="s">
        <v>87</v>
      </c>
      <c r="E175" s="44" t="s">
        <v>372</v>
      </c>
      <c r="F175" s="41">
        <v>1</v>
      </c>
      <c r="G175" s="41" t="s">
        <v>1679</v>
      </c>
    </row>
    <row r="176" spans="1:7" s="15" customFormat="1" ht="20.100000000000001" customHeight="1" x14ac:dyDescent="0.2">
      <c r="A176" s="16">
        <v>168</v>
      </c>
      <c r="B176" s="19"/>
      <c r="C176" s="58" t="s">
        <v>152</v>
      </c>
      <c r="D176" s="46" t="s">
        <v>87</v>
      </c>
      <c r="E176" s="44" t="s">
        <v>292</v>
      </c>
      <c r="F176" s="41">
        <v>0.5</v>
      </c>
      <c r="G176" s="41" t="s">
        <v>1679</v>
      </c>
    </row>
    <row r="177" spans="1:7" s="15" customFormat="1" ht="20.100000000000001" customHeight="1" x14ac:dyDescent="0.2">
      <c r="A177" s="16">
        <v>169</v>
      </c>
      <c r="B177" s="19">
        <v>18003797</v>
      </c>
      <c r="C177" s="58" t="s">
        <v>148</v>
      </c>
      <c r="D177" s="46" t="s">
        <v>87</v>
      </c>
      <c r="E177" s="44" t="s">
        <v>442</v>
      </c>
      <c r="F177" s="41">
        <v>1</v>
      </c>
      <c r="G177" s="41" t="s">
        <v>1679</v>
      </c>
    </row>
    <row r="178" spans="1:7" s="15" customFormat="1" ht="20.100000000000001" customHeight="1" x14ac:dyDescent="0.2">
      <c r="A178" s="16">
        <v>170</v>
      </c>
      <c r="B178" s="19">
        <v>18001970</v>
      </c>
      <c r="C178" s="58" t="s">
        <v>935</v>
      </c>
      <c r="D178" s="46" t="s">
        <v>87</v>
      </c>
      <c r="E178" s="44" t="s">
        <v>302</v>
      </c>
      <c r="F178" s="41">
        <v>1</v>
      </c>
      <c r="G178" s="41" t="s">
        <v>1679</v>
      </c>
    </row>
    <row r="179" spans="1:7" s="15" customFormat="1" ht="20.100000000000001" customHeight="1" x14ac:dyDescent="0.2">
      <c r="A179" s="16">
        <v>171</v>
      </c>
      <c r="B179" s="19">
        <v>16000887</v>
      </c>
      <c r="C179" s="58" t="s">
        <v>934</v>
      </c>
      <c r="D179" s="46" t="s">
        <v>87</v>
      </c>
      <c r="E179" s="44" t="s">
        <v>933</v>
      </c>
      <c r="F179" s="41">
        <v>1</v>
      </c>
      <c r="G179" s="41" t="s">
        <v>1679</v>
      </c>
    </row>
    <row r="180" spans="1:7" s="15" customFormat="1" ht="20.100000000000001" customHeight="1" x14ac:dyDescent="0.2">
      <c r="A180" s="16">
        <v>172</v>
      </c>
      <c r="B180" s="19">
        <v>18003944</v>
      </c>
      <c r="C180" s="58" t="s">
        <v>930</v>
      </c>
      <c r="D180" s="46" t="s">
        <v>929</v>
      </c>
      <c r="E180" s="44" t="s">
        <v>302</v>
      </c>
      <c r="F180" s="41">
        <v>2</v>
      </c>
      <c r="G180" s="41" t="s">
        <v>1679</v>
      </c>
    </row>
    <row r="181" spans="1:7" s="15" customFormat="1" ht="20.100000000000001" customHeight="1" x14ac:dyDescent="0.2">
      <c r="A181" s="16">
        <v>173</v>
      </c>
      <c r="B181" s="19">
        <v>18001355</v>
      </c>
      <c r="C181" s="58" t="s">
        <v>908</v>
      </c>
      <c r="D181" s="46" t="s">
        <v>1631</v>
      </c>
      <c r="E181" s="44" t="s">
        <v>779</v>
      </c>
      <c r="F181" s="41">
        <v>0.5</v>
      </c>
      <c r="G181" s="41" t="s">
        <v>1679</v>
      </c>
    </row>
    <row r="182" spans="1:7" s="15" customFormat="1" ht="20.100000000000001" customHeight="1" x14ac:dyDescent="0.2">
      <c r="A182" s="16">
        <v>174</v>
      </c>
      <c r="B182" s="19">
        <v>17002707</v>
      </c>
      <c r="C182" s="58" t="s">
        <v>120</v>
      </c>
      <c r="D182" s="46" t="s">
        <v>928</v>
      </c>
      <c r="E182" s="44" t="s">
        <v>585</v>
      </c>
      <c r="F182" s="41">
        <v>1</v>
      </c>
      <c r="G182" s="41" t="s">
        <v>1679</v>
      </c>
    </row>
    <row r="183" spans="1:7" s="15" customFormat="1" ht="20.100000000000001" customHeight="1" x14ac:dyDescent="0.2">
      <c r="A183" s="16">
        <v>175</v>
      </c>
      <c r="B183" s="20">
        <v>18004260</v>
      </c>
      <c r="C183" s="61" t="s">
        <v>927</v>
      </c>
      <c r="D183" s="46" t="s">
        <v>925</v>
      </c>
      <c r="E183" s="44" t="s">
        <v>273</v>
      </c>
      <c r="F183" s="41">
        <v>1</v>
      </c>
      <c r="G183" s="41" t="s">
        <v>1679</v>
      </c>
    </row>
    <row r="184" spans="1:7" s="15" customFormat="1" ht="20.100000000000001" customHeight="1" x14ac:dyDescent="0.2">
      <c r="A184" s="16">
        <v>176</v>
      </c>
      <c r="B184" s="19">
        <v>18002792</v>
      </c>
      <c r="C184" s="58" t="s">
        <v>926</v>
      </c>
      <c r="D184" s="46" t="s">
        <v>925</v>
      </c>
      <c r="E184" s="44" t="s">
        <v>924</v>
      </c>
      <c r="F184" s="41">
        <v>2.5</v>
      </c>
      <c r="G184" s="41" t="s">
        <v>1679</v>
      </c>
    </row>
    <row r="185" spans="1:7" s="15" customFormat="1" ht="20.100000000000001" customHeight="1" x14ac:dyDescent="0.2">
      <c r="A185" s="16">
        <v>177</v>
      </c>
      <c r="B185" s="26" t="s">
        <v>923</v>
      </c>
      <c r="C185" s="65" t="s">
        <v>922</v>
      </c>
      <c r="D185" s="46" t="s">
        <v>90</v>
      </c>
      <c r="E185" s="47" t="s">
        <v>921</v>
      </c>
      <c r="F185" s="41">
        <v>2</v>
      </c>
      <c r="G185" s="41" t="s">
        <v>1679</v>
      </c>
    </row>
    <row r="186" spans="1:7" s="15" customFormat="1" ht="20.100000000000001" customHeight="1" x14ac:dyDescent="0.2">
      <c r="A186" s="16">
        <v>178</v>
      </c>
      <c r="B186" s="19">
        <v>18004498</v>
      </c>
      <c r="C186" s="58" t="s">
        <v>11</v>
      </c>
      <c r="D186" s="46" t="s">
        <v>90</v>
      </c>
      <c r="E186" s="44" t="s">
        <v>570</v>
      </c>
      <c r="F186" s="41">
        <v>1</v>
      </c>
      <c r="G186" s="41" t="s">
        <v>1679</v>
      </c>
    </row>
    <row r="187" spans="1:7" s="15" customFormat="1" ht="20.100000000000001" customHeight="1" x14ac:dyDescent="0.2">
      <c r="A187" s="16">
        <v>179</v>
      </c>
      <c r="B187" s="19">
        <v>18002729</v>
      </c>
      <c r="C187" s="58" t="s">
        <v>739</v>
      </c>
      <c r="D187" s="46" t="s">
        <v>90</v>
      </c>
      <c r="E187" s="44" t="s">
        <v>405</v>
      </c>
      <c r="F187" s="41">
        <v>0.5</v>
      </c>
      <c r="G187" s="41" t="s">
        <v>1679</v>
      </c>
    </row>
    <row r="188" spans="1:7" s="15" customFormat="1" ht="20.100000000000001" customHeight="1" x14ac:dyDescent="0.2">
      <c r="A188" s="16">
        <v>180</v>
      </c>
      <c r="B188" s="20">
        <v>17002345</v>
      </c>
      <c r="C188" s="58" t="s">
        <v>920</v>
      </c>
      <c r="D188" s="46" t="s">
        <v>917</v>
      </c>
      <c r="E188" s="44" t="s">
        <v>1659</v>
      </c>
      <c r="F188" s="41">
        <v>0.5</v>
      </c>
      <c r="G188" s="41" t="s">
        <v>1679</v>
      </c>
    </row>
    <row r="189" spans="1:7" s="15" customFormat="1" ht="20.100000000000001" customHeight="1" x14ac:dyDescent="0.2">
      <c r="A189" s="16">
        <v>181</v>
      </c>
      <c r="B189" s="20">
        <v>18001707</v>
      </c>
      <c r="C189" s="61" t="s">
        <v>918</v>
      </c>
      <c r="D189" s="46" t="s">
        <v>917</v>
      </c>
      <c r="E189" s="44" t="s">
        <v>403</v>
      </c>
      <c r="F189" s="41">
        <v>1.5</v>
      </c>
      <c r="G189" s="41" t="s">
        <v>1679</v>
      </c>
    </row>
    <row r="190" spans="1:7" s="15" customFormat="1" ht="20.100000000000001" customHeight="1" x14ac:dyDescent="0.2">
      <c r="A190" s="16">
        <v>182</v>
      </c>
      <c r="B190" s="19">
        <v>18005483</v>
      </c>
      <c r="C190" s="58" t="s">
        <v>669</v>
      </c>
      <c r="D190" s="46" t="s">
        <v>264</v>
      </c>
      <c r="E190" s="44" t="s">
        <v>356</v>
      </c>
      <c r="F190" s="41">
        <v>0.5</v>
      </c>
      <c r="G190" s="41" t="s">
        <v>1679</v>
      </c>
    </row>
    <row r="191" spans="1:7" s="15" customFormat="1" ht="20.100000000000001" customHeight="1" x14ac:dyDescent="0.2">
      <c r="A191" s="16">
        <v>183</v>
      </c>
      <c r="B191" s="37"/>
      <c r="C191" s="63" t="s">
        <v>500</v>
      </c>
      <c r="D191" s="46" t="s">
        <v>1675</v>
      </c>
      <c r="E191" s="48" t="s">
        <v>278</v>
      </c>
      <c r="F191" s="41">
        <v>0.5</v>
      </c>
      <c r="G191" s="41" t="s">
        <v>1679</v>
      </c>
    </row>
    <row r="192" spans="1:7" s="15" customFormat="1" ht="20.100000000000001" customHeight="1" x14ac:dyDescent="0.2">
      <c r="A192" s="16">
        <v>184</v>
      </c>
      <c r="B192" s="20">
        <v>18002373</v>
      </c>
      <c r="C192" s="61" t="s">
        <v>915</v>
      </c>
      <c r="D192" s="46" t="s">
        <v>914</v>
      </c>
      <c r="E192" s="44" t="s">
        <v>273</v>
      </c>
      <c r="F192" s="41">
        <v>1</v>
      </c>
      <c r="G192" s="41" t="s">
        <v>1679</v>
      </c>
    </row>
    <row r="193" spans="1:7" s="15" customFormat="1" ht="20.100000000000001" customHeight="1" x14ac:dyDescent="0.2">
      <c r="A193" s="16">
        <v>185</v>
      </c>
      <c r="B193" s="19">
        <v>18004341</v>
      </c>
      <c r="C193" s="58" t="s">
        <v>443</v>
      </c>
      <c r="D193" s="46" t="s">
        <v>913</v>
      </c>
      <c r="E193" s="44" t="s">
        <v>334</v>
      </c>
      <c r="F193" s="41">
        <v>1</v>
      </c>
      <c r="G193" s="41" t="s">
        <v>1679</v>
      </c>
    </row>
    <row r="194" spans="1:7" s="15" customFormat="1" ht="20.100000000000001" customHeight="1" x14ac:dyDescent="0.2">
      <c r="A194" s="16">
        <v>186</v>
      </c>
      <c r="B194" s="19">
        <v>18004778</v>
      </c>
      <c r="C194" s="58" t="s">
        <v>1660</v>
      </c>
      <c r="D194" s="46" t="s">
        <v>913</v>
      </c>
      <c r="E194" s="44" t="s">
        <v>442</v>
      </c>
      <c r="F194" s="41">
        <v>2.5</v>
      </c>
      <c r="G194" s="41" t="s">
        <v>1679</v>
      </c>
    </row>
    <row r="195" spans="1:7" s="15" customFormat="1" ht="20.100000000000001" customHeight="1" x14ac:dyDescent="0.2">
      <c r="A195" s="16">
        <v>187</v>
      </c>
      <c r="B195" s="19">
        <v>17004778</v>
      </c>
      <c r="C195" s="58" t="s">
        <v>912</v>
      </c>
      <c r="D195" s="46" t="s">
        <v>911</v>
      </c>
      <c r="E195" s="44" t="s">
        <v>742</v>
      </c>
      <c r="F195" s="41">
        <v>0.5</v>
      </c>
      <c r="G195" s="41" t="s">
        <v>1679</v>
      </c>
    </row>
    <row r="196" spans="1:7" s="15" customFormat="1" ht="20.100000000000001" customHeight="1" x14ac:dyDescent="0.2">
      <c r="A196" s="16">
        <v>188</v>
      </c>
      <c r="B196" s="19">
        <v>18004596</v>
      </c>
      <c r="C196" s="62" t="s">
        <v>1633</v>
      </c>
      <c r="D196" s="46" t="s">
        <v>909</v>
      </c>
      <c r="E196" s="44" t="s">
        <v>687</v>
      </c>
      <c r="F196" s="41">
        <v>2</v>
      </c>
      <c r="G196" s="41" t="s">
        <v>1679</v>
      </c>
    </row>
    <row r="197" spans="1:7" s="15" customFormat="1" ht="20.100000000000001" customHeight="1" x14ac:dyDescent="0.2">
      <c r="A197" s="16">
        <v>189</v>
      </c>
      <c r="B197" s="19">
        <v>18001848</v>
      </c>
      <c r="C197" s="58" t="s">
        <v>148</v>
      </c>
      <c r="D197" s="46" t="s">
        <v>909</v>
      </c>
      <c r="E197" s="44" t="s">
        <v>286</v>
      </c>
      <c r="F197" s="41">
        <v>0.5</v>
      </c>
      <c r="G197" s="41" t="s">
        <v>1679</v>
      </c>
    </row>
    <row r="198" spans="1:7" s="15" customFormat="1" ht="20.100000000000001" customHeight="1" x14ac:dyDescent="0.2">
      <c r="A198" s="16">
        <v>190</v>
      </c>
      <c r="B198" s="20">
        <v>18005810</v>
      </c>
      <c r="C198" s="61" t="s">
        <v>528</v>
      </c>
      <c r="D198" s="46" t="s">
        <v>909</v>
      </c>
      <c r="E198" s="44" t="s">
        <v>354</v>
      </c>
      <c r="F198" s="41">
        <v>0.5</v>
      </c>
      <c r="G198" s="41" t="s">
        <v>1679</v>
      </c>
    </row>
    <row r="199" spans="1:7" s="15" customFormat="1" ht="20.100000000000001" customHeight="1" x14ac:dyDescent="0.2">
      <c r="A199" s="16">
        <v>191</v>
      </c>
      <c r="B199" s="19">
        <v>18005075</v>
      </c>
      <c r="C199" s="58" t="s">
        <v>907</v>
      </c>
      <c r="D199" s="46" t="s">
        <v>91</v>
      </c>
      <c r="E199" s="44" t="s">
        <v>288</v>
      </c>
      <c r="F199" s="41">
        <v>0.5</v>
      </c>
      <c r="G199" s="41" t="s">
        <v>1679</v>
      </c>
    </row>
    <row r="200" spans="1:7" s="15" customFormat="1" ht="20.100000000000001" customHeight="1" x14ac:dyDescent="0.2">
      <c r="A200" s="16">
        <v>192</v>
      </c>
      <c r="B200" s="19">
        <v>18002757</v>
      </c>
      <c r="C200" s="58" t="s">
        <v>906</v>
      </c>
      <c r="D200" s="46" t="s">
        <v>905</v>
      </c>
      <c r="E200" s="44" t="s">
        <v>405</v>
      </c>
      <c r="F200" s="41">
        <v>0.5</v>
      </c>
      <c r="G200" s="41" t="s">
        <v>1679</v>
      </c>
    </row>
    <row r="201" spans="1:7" s="15" customFormat="1" ht="20.100000000000001" customHeight="1" x14ac:dyDescent="0.2">
      <c r="A201" s="16">
        <v>193</v>
      </c>
      <c r="B201" s="19">
        <v>18002944</v>
      </c>
      <c r="C201" s="58" t="s">
        <v>904</v>
      </c>
      <c r="D201" s="46" t="s">
        <v>901</v>
      </c>
      <c r="E201" s="44" t="s">
        <v>489</v>
      </c>
      <c r="F201" s="41">
        <v>0.5</v>
      </c>
      <c r="G201" s="41" t="s">
        <v>1679</v>
      </c>
    </row>
    <row r="202" spans="1:7" s="15" customFormat="1" ht="20.100000000000001" customHeight="1" x14ac:dyDescent="0.2">
      <c r="A202" s="16">
        <v>194</v>
      </c>
      <c r="B202" s="21">
        <v>17001230</v>
      </c>
      <c r="C202" s="59" t="s">
        <v>903</v>
      </c>
      <c r="D202" s="46" t="s">
        <v>901</v>
      </c>
      <c r="E202" s="45" t="s">
        <v>336</v>
      </c>
      <c r="F202" s="41">
        <v>0.5</v>
      </c>
      <c r="G202" s="41" t="s">
        <v>1679</v>
      </c>
    </row>
    <row r="203" spans="1:7" s="15" customFormat="1" ht="20.100000000000001" customHeight="1" x14ac:dyDescent="0.2">
      <c r="A203" s="16">
        <v>195</v>
      </c>
      <c r="B203" s="19"/>
      <c r="C203" s="58" t="s">
        <v>146</v>
      </c>
      <c r="D203" s="46" t="s">
        <v>901</v>
      </c>
      <c r="E203" s="44" t="s">
        <v>292</v>
      </c>
      <c r="F203" s="41">
        <v>0.5</v>
      </c>
      <c r="G203" s="41" t="s">
        <v>1679</v>
      </c>
    </row>
    <row r="204" spans="1:7" s="15" customFormat="1" ht="20.100000000000001" customHeight="1" x14ac:dyDescent="0.2">
      <c r="A204" s="16">
        <v>196</v>
      </c>
      <c r="B204" s="19">
        <v>18001948</v>
      </c>
      <c r="C204" s="58" t="s">
        <v>101</v>
      </c>
      <c r="D204" s="46" t="s">
        <v>901</v>
      </c>
      <c r="E204" s="44" t="s">
        <v>302</v>
      </c>
      <c r="F204" s="41">
        <v>0.5</v>
      </c>
      <c r="G204" s="41" t="s">
        <v>1679</v>
      </c>
    </row>
    <row r="205" spans="1:7" s="15" customFormat="1" ht="20.100000000000001" customHeight="1" x14ac:dyDescent="0.2">
      <c r="A205" s="16">
        <v>197</v>
      </c>
      <c r="B205" s="19">
        <v>18003113</v>
      </c>
      <c r="C205" s="58" t="s">
        <v>902</v>
      </c>
      <c r="D205" s="46" t="s">
        <v>901</v>
      </c>
      <c r="E205" s="44" t="s">
        <v>348</v>
      </c>
      <c r="F205" s="41">
        <v>1</v>
      </c>
      <c r="G205" s="41" t="s">
        <v>1679</v>
      </c>
    </row>
    <row r="206" spans="1:7" s="15" customFormat="1" ht="20.100000000000001" customHeight="1" x14ac:dyDescent="0.2">
      <c r="A206" s="16">
        <v>198</v>
      </c>
      <c r="B206" s="19">
        <v>18005103</v>
      </c>
      <c r="C206" s="58" t="s">
        <v>245</v>
      </c>
      <c r="D206" s="46" t="s">
        <v>900</v>
      </c>
      <c r="E206" s="44" t="s">
        <v>570</v>
      </c>
      <c r="F206" s="41">
        <v>0</v>
      </c>
      <c r="G206" s="41" t="s">
        <v>1679</v>
      </c>
    </row>
    <row r="207" spans="1:7" s="15" customFormat="1" ht="20.100000000000001" customHeight="1" x14ac:dyDescent="0.2">
      <c r="A207" s="16">
        <v>199</v>
      </c>
      <c r="B207" s="28">
        <v>18004761</v>
      </c>
      <c r="C207" s="58" t="s">
        <v>236</v>
      </c>
      <c r="D207" s="46" t="s">
        <v>899</v>
      </c>
      <c r="E207" s="44" t="s">
        <v>428</v>
      </c>
      <c r="F207" s="41">
        <v>0.5</v>
      </c>
      <c r="G207" s="41" t="s">
        <v>1679</v>
      </c>
    </row>
    <row r="208" spans="1:7" s="15" customFormat="1" ht="20.100000000000001" customHeight="1" x14ac:dyDescent="0.2">
      <c r="A208" s="16">
        <v>200</v>
      </c>
      <c r="B208" s="19">
        <v>18002840</v>
      </c>
      <c r="C208" s="58" t="s">
        <v>217</v>
      </c>
      <c r="D208" s="46" t="s">
        <v>898</v>
      </c>
      <c r="E208" s="44" t="s">
        <v>405</v>
      </c>
      <c r="F208" s="41">
        <v>1.5</v>
      </c>
      <c r="G208" s="41" t="s">
        <v>1679</v>
      </c>
    </row>
    <row r="209" spans="1:7" s="15" customFormat="1" ht="20.100000000000001" customHeight="1" x14ac:dyDescent="0.2">
      <c r="A209" s="16">
        <v>201</v>
      </c>
      <c r="B209" s="19"/>
      <c r="C209" s="58" t="s">
        <v>896</v>
      </c>
      <c r="D209" s="46" t="s">
        <v>12</v>
      </c>
      <c r="E209" s="44" t="s">
        <v>356</v>
      </c>
      <c r="F209" s="41">
        <v>1</v>
      </c>
      <c r="G209" s="41" t="s">
        <v>1679</v>
      </c>
    </row>
    <row r="210" spans="1:7" s="15" customFormat="1" ht="20.100000000000001" customHeight="1" x14ac:dyDescent="0.2">
      <c r="A210" s="16">
        <v>202</v>
      </c>
      <c r="B210" s="19">
        <v>17004098</v>
      </c>
      <c r="C210" s="58" t="s">
        <v>895</v>
      </c>
      <c r="D210" s="46" t="s">
        <v>12</v>
      </c>
      <c r="E210" s="44" t="s">
        <v>400</v>
      </c>
      <c r="F210" s="41">
        <v>1</v>
      </c>
      <c r="G210" s="41" t="s">
        <v>1679</v>
      </c>
    </row>
    <row r="211" spans="1:7" s="15" customFormat="1" ht="20.100000000000001" customHeight="1" x14ac:dyDescent="0.2">
      <c r="A211" s="16">
        <v>203</v>
      </c>
      <c r="B211" s="19">
        <v>18004515</v>
      </c>
      <c r="C211" s="58" t="s">
        <v>894</v>
      </c>
      <c r="D211" s="46" t="s">
        <v>12</v>
      </c>
      <c r="E211" s="44" t="s">
        <v>421</v>
      </c>
      <c r="F211" s="41">
        <v>0.5</v>
      </c>
      <c r="G211" s="41" t="s">
        <v>1679</v>
      </c>
    </row>
    <row r="212" spans="1:7" s="15" customFormat="1" ht="20.100000000000001" customHeight="1" x14ac:dyDescent="0.2">
      <c r="A212" s="16">
        <v>204</v>
      </c>
      <c r="B212" s="20">
        <v>18005752</v>
      </c>
      <c r="C212" s="58" t="s">
        <v>568</v>
      </c>
      <c r="D212" s="46" t="s">
        <v>12</v>
      </c>
      <c r="E212" s="44" t="s">
        <v>893</v>
      </c>
      <c r="F212" s="41">
        <v>0.5</v>
      </c>
      <c r="G212" s="41" t="s">
        <v>1679</v>
      </c>
    </row>
    <row r="213" spans="1:7" s="15" customFormat="1" ht="20.100000000000001" customHeight="1" x14ac:dyDescent="0.2">
      <c r="A213" s="16">
        <v>205</v>
      </c>
      <c r="B213" s="19">
        <v>18003467</v>
      </c>
      <c r="C213" s="58" t="s">
        <v>890</v>
      </c>
      <c r="D213" s="46" t="s">
        <v>12</v>
      </c>
      <c r="E213" s="44" t="s">
        <v>302</v>
      </c>
      <c r="F213" s="41">
        <v>0.5</v>
      </c>
      <c r="G213" s="41" t="s">
        <v>1679</v>
      </c>
    </row>
    <row r="214" spans="1:7" s="15" customFormat="1" ht="20.100000000000001" customHeight="1" x14ac:dyDescent="0.2">
      <c r="A214" s="16">
        <v>206</v>
      </c>
      <c r="B214" s="19">
        <v>18004807</v>
      </c>
      <c r="C214" s="58" t="s">
        <v>1327</v>
      </c>
      <c r="D214" s="46" t="s">
        <v>12</v>
      </c>
      <c r="E214" s="44" t="s">
        <v>673</v>
      </c>
      <c r="F214" s="41">
        <v>0</v>
      </c>
      <c r="G214" s="41" t="s">
        <v>1679</v>
      </c>
    </row>
    <row r="215" spans="1:7" s="15" customFormat="1" ht="20.100000000000001" customHeight="1" x14ac:dyDescent="0.2">
      <c r="A215" s="16">
        <v>207</v>
      </c>
      <c r="B215" s="20">
        <v>17001953</v>
      </c>
      <c r="C215" s="61" t="s">
        <v>889</v>
      </c>
      <c r="D215" s="46" t="s">
        <v>12</v>
      </c>
      <c r="E215" s="44" t="s">
        <v>888</v>
      </c>
      <c r="F215" s="41">
        <v>0.5</v>
      </c>
      <c r="G215" s="41" t="s">
        <v>1679</v>
      </c>
    </row>
    <row r="216" spans="1:7" s="15" customFormat="1" ht="20.100000000000001" customHeight="1" x14ac:dyDescent="0.2">
      <c r="A216" s="16">
        <v>208</v>
      </c>
      <c r="B216" s="19">
        <v>17001142</v>
      </c>
      <c r="C216" s="58" t="s">
        <v>51</v>
      </c>
      <c r="D216" s="46" t="s">
        <v>12</v>
      </c>
      <c r="E216" s="44" t="s">
        <v>457</v>
      </c>
      <c r="F216" s="41">
        <v>1</v>
      </c>
      <c r="G216" s="41" t="s">
        <v>1679</v>
      </c>
    </row>
    <row r="217" spans="1:7" s="15" customFormat="1" ht="20.100000000000001" customHeight="1" x14ac:dyDescent="0.2">
      <c r="A217" s="16">
        <v>209</v>
      </c>
      <c r="B217" s="19">
        <v>18004643</v>
      </c>
      <c r="C217" s="58" t="s">
        <v>193</v>
      </c>
      <c r="D217" s="46" t="s">
        <v>12</v>
      </c>
      <c r="E217" s="44" t="s">
        <v>421</v>
      </c>
      <c r="F217" s="41">
        <v>1</v>
      </c>
      <c r="G217" s="41" t="s">
        <v>1679</v>
      </c>
    </row>
    <row r="218" spans="1:7" s="15" customFormat="1" ht="20.100000000000001" customHeight="1" x14ac:dyDescent="0.2">
      <c r="A218" s="16">
        <v>210</v>
      </c>
      <c r="B218" s="19">
        <v>18005548</v>
      </c>
      <c r="C218" s="58" t="s">
        <v>887</v>
      </c>
      <c r="D218" s="46" t="s">
        <v>12</v>
      </c>
      <c r="E218" s="44" t="s">
        <v>356</v>
      </c>
      <c r="F218" s="41">
        <v>1</v>
      </c>
      <c r="G218" s="41" t="s">
        <v>1679</v>
      </c>
    </row>
    <row r="219" spans="1:7" s="15" customFormat="1" ht="20.100000000000001" customHeight="1" x14ac:dyDescent="0.2">
      <c r="A219" s="16">
        <v>211</v>
      </c>
      <c r="B219" s="19">
        <v>17004348</v>
      </c>
      <c r="C219" s="58" t="s">
        <v>886</v>
      </c>
      <c r="D219" s="46" t="s">
        <v>12</v>
      </c>
      <c r="E219" s="47" t="s">
        <v>346</v>
      </c>
      <c r="F219" s="41">
        <v>0.5</v>
      </c>
      <c r="G219" s="41" t="s">
        <v>1679</v>
      </c>
    </row>
    <row r="220" spans="1:7" s="15" customFormat="1" ht="20.100000000000001" customHeight="1" x14ac:dyDescent="0.2">
      <c r="A220" s="16">
        <v>212</v>
      </c>
      <c r="B220" s="19">
        <v>17004265</v>
      </c>
      <c r="C220" s="58" t="s">
        <v>510</v>
      </c>
      <c r="D220" s="46" t="s">
        <v>12</v>
      </c>
      <c r="E220" s="44" t="s">
        <v>885</v>
      </c>
      <c r="F220" s="41">
        <v>1</v>
      </c>
      <c r="G220" s="41" t="s">
        <v>1679</v>
      </c>
    </row>
    <row r="221" spans="1:7" s="15" customFormat="1" ht="20.100000000000001" customHeight="1" x14ac:dyDescent="0.2">
      <c r="A221" s="16">
        <v>213</v>
      </c>
      <c r="B221" s="19">
        <v>18004804</v>
      </c>
      <c r="C221" s="58" t="s">
        <v>884</v>
      </c>
      <c r="D221" s="46" t="s">
        <v>882</v>
      </c>
      <c r="E221" s="44" t="s">
        <v>278</v>
      </c>
      <c r="F221" s="41">
        <v>0.5</v>
      </c>
      <c r="G221" s="41" t="s">
        <v>1679</v>
      </c>
    </row>
    <row r="222" spans="1:7" s="15" customFormat="1" ht="20.100000000000001" customHeight="1" x14ac:dyDescent="0.2">
      <c r="A222" s="16">
        <v>214</v>
      </c>
      <c r="B222" s="19">
        <v>18004311</v>
      </c>
      <c r="C222" s="58" t="s">
        <v>97</v>
      </c>
      <c r="D222" s="46" t="s">
        <v>882</v>
      </c>
      <c r="E222" s="44" t="s">
        <v>295</v>
      </c>
      <c r="F222" s="41">
        <v>3.5</v>
      </c>
      <c r="G222" s="41" t="s">
        <v>1678</v>
      </c>
    </row>
    <row r="223" spans="1:7" s="15" customFormat="1" ht="20.100000000000001" customHeight="1" x14ac:dyDescent="0.2">
      <c r="A223" s="16">
        <v>215</v>
      </c>
      <c r="B223" s="19">
        <v>18000076</v>
      </c>
      <c r="C223" s="58" t="s">
        <v>883</v>
      </c>
      <c r="D223" s="46" t="s">
        <v>882</v>
      </c>
      <c r="E223" s="44" t="s">
        <v>276</v>
      </c>
      <c r="F223" s="41">
        <v>2</v>
      </c>
      <c r="G223" s="41" t="s">
        <v>1679</v>
      </c>
    </row>
    <row r="224" spans="1:7" s="15" customFormat="1" ht="20.100000000000001" customHeight="1" x14ac:dyDescent="0.2">
      <c r="A224" s="16">
        <v>216</v>
      </c>
      <c r="B224" s="19">
        <v>18005441</v>
      </c>
      <c r="C224" s="58" t="s">
        <v>95</v>
      </c>
      <c r="D224" s="46" t="s">
        <v>40</v>
      </c>
      <c r="E224" s="44" t="s">
        <v>294</v>
      </c>
      <c r="F224" s="41">
        <v>2</v>
      </c>
      <c r="G224" s="41" t="s">
        <v>1679</v>
      </c>
    </row>
    <row r="225" spans="1:7" s="15" customFormat="1" ht="20.100000000000001" customHeight="1" x14ac:dyDescent="0.2">
      <c r="A225" s="16">
        <v>217</v>
      </c>
      <c r="B225" s="19">
        <v>18000151</v>
      </c>
      <c r="C225" s="58" t="s">
        <v>875</v>
      </c>
      <c r="D225" s="46" t="s">
        <v>40</v>
      </c>
      <c r="E225" s="44" t="s">
        <v>302</v>
      </c>
      <c r="F225" s="41">
        <v>1</v>
      </c>
      <c r="G225" s="41" t="s">
        <v>1679</v>
      </c>
    </row>
    <row r="226" spans="1:7" s="15" customFormat="1" ht="20.100000000000001" customHeight="1" x14ac:dyDescent="0.2">
      <c r="A226" s="16">
        <v>218</v>
      </c>
      <c r="B226" s="19">
        <v>18003823</v>
      </c>
      <c r="C226" s="58" t="s">
        <v>612</v>
      </c>
      <c r="D226" s="46" t="s">
        <v>40</v>
      </c>
      <c r="E226" s="47" t="s">
        <v>412</v>
      </c>
      <c r="F226" s="41">
        <v>0.5</v>
      </c>
      <c r="G226" s="41" t="s">
        <v>1679</v>
      </c>
    </row>
    <row r="227" spans="1:7" s="15" customFormat="1" ht="20.100000000000001" customHeight="1" x14ac:dyDescent="0.2">
      <c r="A227" s="16">
        <v>219</v>
      </c>
      <c r="B227" s="19">
        <v>18001893</v>
      </c>
      <c r="C227" s="58" t="s">
        <v>878</v>
      </c>
      <c r="D227" s="46" t="s">
        <v>40</v>
      </c>
      <c r="E227" s="44" t="s">
        <v>343</v>
      </c>
      <c r="F227" s="41">
        <v>0.5</v>
      </c>
      <c r="G227" s="41" t="s">
        <v>1679</v>
      </c>
    </row>
    <row r="228" spans="1:7" s="15" customFormat="1" ht="20.100000000000001" customHeight="1" x14ac:dyDescent="0.2">
      <c r="A228" s="16">
        <v>220</v>
      </c>
      <c r="B228" s="19">
        <v>18002570</v>
      </c>
      <c r="C228" s="58" t="s">
        <v>877</v>
      </c>
      <c r="D228" s="46" t="s">
        <v>876</v>
      </c>
      <c r="E228" s="44" t="s">
        <v>387</v>
      </c>
      <c r="F228" s="41">
        <v>1</v>
      </c>
      <c r="G228" s="41" t="s">
        <v>1679</v>
      </c>
    </row>
    <row r="229" spans="1:7" s="15" customFormat="1" ht="20.100000000000001" customHeight="1" x14ac:dyDescent="0.2">
      <c r="A229" s="16">
        <v>221</v>
      </c>
      <c r="B229" s="20">
        <v>18004024</v>
      </c>
      <c r="C229" s="61" t="s">
        <v>51</v>
      </c>
      <c r="D229" s="46" t="s">
        <v>40</v>
      </c>
      <c r="E229" s="44" t="s">
        <v>358</v>
      </c>
      <c r="F229" s="41">
        <v>1</v>
      </c>
      <c r="G229" s="41" t="s">
        <v>1679</v>
      </c>
    </row>
    <row r="230" spans="1:7" s="15" customFormat="1" ht="20.100000000000001" customHeight="1" x14ac:dyDescent="0.2">
      <c r="A230" s="16">
        <v>222</v>
      </c>
      <c r="B230" s="19">
        <v>18004485</v>
      </c>
      <c r="C230" s="58" t="s">
        <v>219</v>
      </c>
      <c r="D230" s="46" t="s">
        <v>40</v>
      </c>
      <c r="E230" s="44" t="s">
        <v>288</v>
      </c>
      <c r="F230" s="41">
        <v>4.5</v>
      </c>
      <c r="G230" s="41" t="s">
        <v>1678</v>
      </c>
    </row>
    <row r="231" spans="1:7" s="15" customFormat="1" ht="20.100000000000001" customHeight="1" x14ac:dyDescent="0.2">
      <c r="A231" s="16">
        <v>223</v>
      </c>
      <c r="B231" s="19">
        <v>18004487</v>
      </c>
      <c r="C231" s="58" t="s">
        <v>875</v>
      </c>
      <c r="D231" s="46" t="s">
        <v>93</v>
      </c>
      <c r="E231" s="44" t="s">
        <v>288</v>
      </c>
      <c r="F231" s="41">
        <v>1.5</v>
      </c>
      <c r="G231" s="41" t="s">
        <v>1679</v>
      </c>
    </row>
    <row r="232" spans="1:7" s="15" customFormat="1" ht="20.100000000000001" customHeight="1" x14ac:dyDescent="0.2">
      <c r="A232" s="16">
        <v>224</v>
      </c>
      <c r="B232" s="19"/>
      <c r="C232" s="58" t="s">
        <v>874</v>
      </c>
      <c r="D232" s="46" t="s">
        <v>94</v>
      </c>
      <c r="E232" s="44" t="s">
        <v>292</v>
      </c>
      <c r="F232" s="41">
        <v>1</v>
      </c>
      <c r="G232" s="41" t="s">
        <v>1679</v>
      </c>
    </row>
    <row r="233" spans="1:7" s="15" customFormat="1" ht="20.100000000000001" customHeight="1" x14ac:dyDescent="0.2">
      <c r="A233" s="16">
        <v>225</v>
      </c>
      <c r="B233" s="19">
        <v>18004611</v>
      </c>
      <c r="C233" s="58" t="s">
        <v>1654</v>
      </c>
      <c r="D233" s="46" t="s">
        <v>94</v>
      </c>
      <c r="E233" s="44" t="s">
        <v>278</v>
      </c>
      <c r="F233" s="41">
        <v>2</v>
      </c>
      <c r="G233" s="41" t="s">
        <v>1679</v>
      </c>
    </row>
    <row r="234" spans="1:7" s="15" customFormat="1" ht="20.100000000000001" customHeight="1" x14ac:dyDescent="0.2">
      <c r="A234" s="16">
        <v>226</v>
      </c>
      <c r="B234" s="19">
        <v>18003094</v>
      </c>
      <c r="C234" s="58" t="s">
        <v>873</v>
      </c>
      <c r="D234" s="46" t="s">
        <v>94</v>
      </c>
      <c r="E234" s="44" t="s">
        <v>298</v>
      </c>
      <c r="F234" s="41">
        <v>0.5</v>
      </c>
      <c r="G234" s="41" t="s">
        <v>1679</v>
      </c>
    </row>
    <row r="235" spans="1:7" s="15" customFormat="1" ht="20.100000000000001" customHeight="1" x14ac:dyDescent="0.2">
      <c r="A235" s="16">
        <v>227</v>
      </c>
      <c r="B235" s="21">
        <v>17002299</v>
      </c>
      <c r="C235" s="59" t="s">
        <v>872</v>
      </c>
      <c r="D235" s="46" t="s">
        <v>94</v>
      </c>
      <c r="E235" s="45" t="s">
        <v>450</v>
      </c>
      <c r="F235" s="41">
        <v>0.5</v>
      </c>
      <c r="G235" s="41" t="s">
        <v>1679</v>
      </c>
    </row>
    <row r="236" spans="1:7" s="15" customFormat="1" ht="20.100000000000001" customHeight="1" x14ac:dyDescent="0.2">
      <c r="A236" s="16">
        <v>228</v>
      </c>
      <c r="B236" s="19">
        <v>17003588</v>
      </c>
      <c r="C236" s="58" t="s">
        <v>871</v>
      </c>
      <c r="D236" s="46" t="s">
        <v>94</v>
      </c>
      <c r="E236" s="47" t="s">
        <v>346</v>
      </c>
      <c r="F236" s="41">
        <v>2</v>
      </c>
      <c r="G236" s="41" t="s">
        <v>1679</v>
      </c>
    </row>
    <row r="237" spans="1:7" s="15" customFormat="1" ht="20.100000000000001" customHeight="1" x14ac:dyDescent="0.2">
      <c r="A237" s="16">
        <v>229</v>
      </c>
      <c r="B237" s="20">
        <v>15002234</v>
      </c>
      <c r="C237" s="58" t="s">
        <v>870</v>
      </c>
      <c r="D237" s="46" t="s">
        <v>94</v>
      </c>
      <c r="E237" s="44" t="s">
        <v>869</v>
      </c>
      <c r="F237" s="41">
        <v>2</v>
      </c>
      <c r="G237" s="41" t="s">
        <v>1679</v>
      </c>
    </row>
    <row r="238" spans="1:7" s="15" customFormat="1" ht="20.100000000000001" customHeight="1" x14ac:dyDescent="0.2">
      <c r="A238" s="16">
        <v>230</v>
      </c>
      <c r="B238" s="20">
        <v>18004065</v>
      </c>
      <c r="C238" s="61" t="s">
        <v>868</v>
      </c>
      <c r="D238" s="46" t="s">
        <v>94</v>
      </c>
      <c r="E238" s="44" t="s">
        <v>403</v>
      </c>
      <c r="F238" s="41">
        <v>2</v>
      </c>
      <c r="G238" s="41" t="s">
        <v>1679</v>
      </c>
    </row>
    <row r="239" spans="1:7" s="15" customFormat="1" ht="20.100000000000001" customHeight="1" x14ac:dyDescent="0.2">
      <c r="A239" s="16">
        <v>231</v>
      </c>
      <c r="B239" s="19">
        <v>18004283</v>
      </c>
      <c r="C239" s="58" t="s">
        <v>867</v>
      </c>
      <c r="D239" s="46" t="s">
        <v>94</v>
      </c>
      <c r="E239" s="44" t="s">
        <v>294</v>
      </c>
      <c r="F239" s="41">
        <v>2</v>
      </c>
      <c r="G239" s="41" t="s">
        <v>1679</v>
      </c>
    </row>
    <row r="240" spans="1:7" s="15" customFormat="1" ht="20.100000000000001" customHeight="1" x14ac:dyDescent="0.2">
      <c r="A240" s="16">
        <v>232</v>
      </c>
      <c r="B240" s="20">
        <v>18005271</v>
      </c>
      <c r="C240" s="61" t="s">
        <v>866</v>
      </c>
      <c r="D240" s="46" t="s">
        <v>94</v>
      </c>
      <c r="E240" s="44" t="s">
        <v>290</v>
      </c>
      <c r="F240" s="41">
        <v>1</v>
      </c>
      <c r="G240" s="41" t="s">
        <v>1679</v>
      </c>
    </row>
    <row r="241" spans="1:7" s="15" customFormat="1" ht="20.100000000000001" customHeight="1" x14ac:dyDescent="0.2">
      <c r="A241" s="16">
        <v>233</v>
      </c>
      <c r="B241" s="20">
        <v>18004026</v>
      </c>
      <c r="C241" s="61" t="s">
        <v>165</v>
      </c>
      <c r="D241" s="46" t="s">
        <v>94</v>
      </c>
      <c r="E241" s="44" t="s">
        <v>403</v>
      </c>
      <c r="F241" s="41">
        <v>0.5</v>
      </c>
      <c r="G241" s="41" t="s">
        <v>1679</v>
      </c>
    </row>
    <row r="242" spans="1:7" s="15" customFormat="1" ht="20.100000000000001" customHeight="1" x14ac:dyDescent="0.2">
      <c r="A242" s="16">
        <v>234</v>
      </c>
      <c r="B242" s="19">
        <v>18001871</v>
      </c>
      <c r="C242" s="58" t="s">
        <v>865</v>
      </c>
      <c r="D242" s="46" t="s">
        <v>94</v>
      </c>
      <c r="E242" s="44" t="s">
        <v>343</v>
      </c>
      <c r="F242" s="41">
        <v>1</v>
      </c>
      <c r="G242" s="41" t="s">
        <v>1679</v>
      </c>
    </row>
    <row r="243" spans="1:7" s="15" customFormat="1" ht="20.100000000000001" customHeight="1" x14ac:dyDescent="0.2">
      <c r="A243" s="16">
        <v>235</v>
      </c>
      <c r="B243" s="19">
        <v>18003580</v>
      </c>
      <c r="C243" s="58" t="s">
        <v>171</v>
      </c>
      <c r="D243" s="46" t="s">
        <v>864</v>
      </c>
      <c r="E243" s="44" t="s">
        <v>304</v>
      </c>
      <c r="F243" s="41">
        <v>1</v>
      </c>
      <c r="G243" s="41" t="s">
        <v>1679</v>
      </c>
    </row>
    <row r="244" spans="1:7" s="15" customFormat="1" ht="20.100000000000001" customHeight="1" x14ac:dyDescent="0.2">
      <c r="A244" s="16">
        <v>236</v>
      </c>
      <c r="B244" s="19">
        <v>18004392</v>
      </c>
      <c r="C244" s="58" t="s">
        <v>863</v>
      </c>
      <c r="D244" s="46" t="s">
        <v>96</v>
      </c>
      <c r="E244" s="44" t="s">
        <v>334</v>
      </c>
      <c r="F244" s="41">
        <v>2</v>
      </c>
      <c r="G244" s="41" t="s">
        <v>1679</v>
      </c>
    </row>
    <row r="245" spans="1:7" s="15" customFormat="1" ht="20.100000000000001" customHeight="1" x14ac:dyDescent="0.2">
      <c r="A245" s="16">
        <v>237</v>
      </c>
      <c r="B245" s="19">
        <v>17002950</v>
      </c>
      <c r="C245" s="58" t="s">
        <v>862</v>
      </c>
      <c r="D245" s="46" t="s">
        <v>96</v>
      </c>
      <c r="E245" s="44" t="s">
        <v>400</v>
      </c>
      <c r="F245" s="41">
        <v>1</v>
      </c>
      <c r="G245" s="41" t="s">
        <v>1679</v>
      </c>
    </row>
    <row r="246" spans="1:7" s="15" customFormat="1" ht="20.100000000000001" customHeight="1" x14ac:dyDescent="0.2">
      <c r="A246" s="16">
        <v>238</v>
      </c>
      <c r="B246" s="19">
        <v>18001827</v>
      </c>
      <c r="C246" s="58" t="s">
        <v>861</v>
      </c>
      <c r="D246" s="46" t="s">
        <v>96</v>
      </c>
      <c r="E246" s="44" t="s">
        <v>343</v>
      </c>
      <c r="F246" s="41">
        <v>0.5</v>
      </c>
      <c r="G246" s="41" t="s">
        <v>1679</v>
      </c>
    </row>
    <row r="247" spans="1:7" s="15" customFormat="1" ht="20.100000000000001" customHeight="1" x14ac:dyDescent="0.2">
      <c r="A247" s="16">
        <v>239</v>
      </c>
      <c r="B247" s="19">
        <v>18004128</v>
      </c>
      <c r="C247" s="58" t="s">
        <v>860</v>
      </c>
      <c r="D247" s="46" t="s">
        <v>96</v>
      </c>
      <c r="E247" s="44" t="s">
        <v>294</v>
      </c>
      <c r="F247" s="41">
        <v>1</v>
      </c>
      <c r="G247" s="41" t="s">
        <v>1679</v>
      </c>
    </row>
    <row r="248" spans="1:7" s="15" customFormat="1" ht="20.100000000000001" customHeight="1" x14ac:dyDescent="0.2">
      <c r="A248" s="16">
        <v>240</v>
      </c>
      <c r="B248" s="19">
        <v>17002782</v>
      </c>
      <c r="C248" s="58" t="s">
        <v>616</v>
      </c>
      <c r="D248" s="46" t="s">
        <v>96</v>
      </c>
      <c r="E248" s="44" t="s">
        <v>859</v>
      </c>
      <c r="F248" s="41">
        <v>1</v>
      </c>
      <c r="G248" s="41" t="s">
        <v>1679</v>
      </c>
    </row>
    <row r="249" spans="1:7" s="15" customFormat="1" ht="20.100000000000001" customHeight="1" x14ac:dyDescent="0.2">
      <c r="A249" s="16">
        <v>241</v>
      </c>
      <c r="B249" s="19">
        <v>18001584</v>
      </c>
      <c r="C249" s="58" t="s">
        <v>858</v>
      </c>
      <c r="D249" s="46" t="s">
        <v>96</v>
      </c>
      <c r="E249" s="44" t="s">
        <v>295</v>
      </c>
      <c r="F249" s="41">
        <v>2.5</v>
      </c>
      <c r="G249" s="41" t="s">
        <v>1679</v>
      </c>
    </row>
    <row r="250" spans="1:7" s="15" customFormat="1" ht="20.100000000000001" customHeight="1" x14ac:dyDescent="0.2">
      <c r="A250" s="16">
        <v>242</v>
      </c>
      <c r="B250" s="21">
        <v>17003766</v>
      </c>
      <c r="C250" s="59" t="s">
        <v>1296</v>
      </c>
      <c r="D250" s="46" t="s">
        <v>96</v>
      </c>
      <c r="E250" s="45" t="s">
        <v>1655</v>
      </c>
      <c r="F250" s="41">
        <v>1</v>
      </c>
      <c r="G250" s="41" t="s">
        <v>1679</v>
      </c>
    </row>
    <row r="251" spans="1:7" s="15" customFormat="1" ht="20.100000000000001" customHeight="1" x14ac:dyDescent="0.2">
      <c r="A251" s="16">
        <v>243</v>
      </c>
      <c r="B251" s="19">
        <v>18005038</v>
      </c>
      <c r="C251" s="58" t="s">
        <v>857</v>
      </c>
      <c r="D251" s="46" t="s">
        <v>96</v>
      </c>
      <c r="E251" s="44" t="s">
        <v>393</v>
      </c>
      <c r="F251" s="41">
        <v>2.5</v>
      </c>
      <c r="G251" s="41" t="s">
        <v>1679</v>
      </c>
    </row>
    <row r="252" spans="1:7" s="15" customFormat="1" ht="20.100000000000001" customHeight="1" x14ac:dyDescent="0.2">
      <c r="A252" s="16">
        <v>244</v>
      </c>
      <c r="B252" s="19">
        <v>18001943</v>
      </c>
      <c r="C252" s="58" t="s">
        <v>856</v>
      </c>
      <c r="D252" s="46" t="s">
        <v>96</v>
      </c>
      <c r="E252" s="44" t="s">
        <v>338</v>
      </c>
      <c r="F252" s="41">
        <v>2</v>
      </c>
      <c r="G252" s="41" t="s">
        <v>1679</v>
      </c>
    </row>
    <row r="253" spans="1:7" s="15" customFormat="1" ht="20.100000000000001" customHeight="1" x14ac:dyDescent="0.2">
      <c r="A253" s="16">
        <v>245</v>
      </c>
      <c r="B253" s="20">
        <v>18004937</v>
      </c>
      <c r="C253" s="61" t="s">
        <v>855</v>
      </c>
      <c r="D253" s="46" t="s">
        <v>96</v>
      </c>
      <c r="E253" s="44" t="s">
        <v>273</v>
      </c>
      <c r="F253" s="41">
        <v>1</v>
      </c>
      <c r="G253" s="41" t="s">
        <v>1679</v>
      </c>
    </row>
    <row r="254" spans="1:7" s="15" customFormat="1" ht="20.100000000000001" customHeight="1" x14ac:dyDescent="0.2">
      <c r="A254" s="16">
        <v>246</v>
      </c>
      <c r="B254" s="19">
        <v>18004324</v>
      </c>
      <c r="C254" s="58" t="s">
        <v>854</v>
      </c>
      <c r="D254" s="46" t="s">
        <v>96</v>
      </c>
      <c r="E254" s="44" t="s">
        <v>294</v>
      </c>
      <c r="F254" s="41">
        <v>4.5</v>
      </c>
      <c r="G254" s="41" t="s">
        <v>1678</v>
      </c>
    </row>
    <row r="255" spans="1:7" s="15" customFormat="1" ht="20.100000000000001" customHeight="1" x14ac:dyDescent="0.2">
      <c r="A255" s="16">
        <v>247</v>
      </c>
      <c r="B255" s="21">
        <v>17003226</v>
      </c>
      <c r="C255" s="59" t="s">
        <v>853</v>
      </c>
      <c r="D255" s="46" t="s">
        <v>96</v>
      </c>
      <c r="E255" s="45" t="s">
        <v>339</v>
      </c>
      <c r="F255" s="41">
        <v>0.5</v>
      </c>
      <c r="G255" s="41" t="s">
        <v>1679</v>
      </c>
    </row>
    <row r="256" spans="1:7" s="15" customFormat="1" ht="20.100000000000001" customHeight="1" x14ac:dyDescent="0.2">
      <c r="A256" s="16">
        <v>248</v>
      </c>
      <c r="B256" s="19">
        <v>18001988</v>
      </c>
      <c r="C256" s="58" t="s">
        <v>852</v>
      </c>
      <c r="D256" s="46" t="s">
        <v>96</v>
      </c>
      <c r="E256" s="44" t="s">
        <v>286</v>
      </c>
      <c r="F256" s="41">
        <v>2.5</v>
      </c>
      <c r="G256" s="41" t="s">
        <v>1679</v>
      </c>
    </row>
    <row r="257" spans="1:7" s="15" customFormat="1" ht="20.100000000000001" customHeight="1" x14ac:dyDescent="0.2">
      <c r="A257" s="16">
        <v>249</v>
      </c>
      <c r="B257" s="20">
        <v>18001690</v>
      </c>
      <c r="C257" s="61" t="s">
        <v>70</v>
      </c>
      <c r="D257" s="46" t="s">
        <v>96</v>
      </c>
      <c r="E257" s="44" t="s">
        <v>403</v>
      </c>
      <c r="F257" s="41">
        <v>2.5</v>
      </c>
      <c r="G257" s="41" t="s">
        <v>1679</v>
      </c>
    </row>
    <row r="258" spans="1:7" s="15" customFormat="1" ht="20.100000000000001" customHeight="1" x14ac:dyDescent="0.2">
      <c r="A258" s="16">
        <v>250</v>
      </c>
      <c r="B258" s="19"/>
      <c r="C258" s="58" t="s">
        <v>849</v>
      </c>
      <c r="D258" s="46" t="s">
        <v>96</v>
      </c>
      <c r="E258" s="44" t="s">
        <v>292</v>
      </c>
      <c r="F258" s="41">
        <v>1</v>
      </c>
      <c r="G258" s="41" t="s">
        <v>1679</v>
      </c>
    </row>
    <row r="259" spans="1:7" s="15" customFormat="1" ht="20.100000000000001" customHeight="1" x14ac:dyDescent="0.2">
      <c r="A259" s="16">
        <v>251</v>
      </c>
      <c r="B259" s="21">
        <v>17004134</v>
      </c>
      <c r="C259" s="59" t="s">
        <v>56</v>
      </c>
      <c r="D259" s="46" t="s">
        <v>96</v>
      </c>
      <c r="E259" s="45" t="s">
        <v>336</v>
      </c>
      <c r="F259" s="41">
        <v>3.5</v>
      </c>
      <c r="G259" s="41" t="s">
        <v>1678</v>
      </c>
    </row>
    <row r="260" spans="1:7" s="15" customFormat="1" ht="20.100000000000001" customHeight="1" x14ac:dyDescent="0.2">
      <c r="A260" s="16">
        <v>252</v>
      </c>
      <c r="B260" s="19">
        <v>18004646</v>
      </c>
      <c r="C260" s="58" t="s">
        <v>848</v>
      </c>
      <c r="D260" s="46" t="s">
        <v>96</v>
      </c>
      <c r="E260" s="44" t="s">
        <v>295</v>
      </c>
      <c r="F260" s="41">
        <v>3</v>
      </c>
      <c r="G260" s="41" t="s">
        <v>1678</v>
      </c>
    </row>
    <row r="261" spans="1:7" s="15" customFormat="1" ht="20.100000000000001" customHeight="1" x14ac:dyDescent="0.2">
      <c r="A261" s="16">
        <v>253</v>
      </c>
      <c r="B261" s="19">
        <v>18002871</v>
      </c>
      <c r="C261" s="58" t="s">
        <v>97</v>
      </c>
      <c r="D261" s="46" t="s">
        <v>96</v>
      </c>
      <c r="E261" s="44" t="s">
        <v>489</v>
      </c>
      <c r="F261" s="41">
        <v>1</v>
      </c>
      <c r="G261" s="41" t="s">
        <v>1679</v>
      </c>
    </row>
    <row r="262" spans="1:7" s="15" customFormat="1" ht="20.100000000000001" customHeight="1" x14ac:dyDescent="0.2">
      <c r="A262" s="16">
        <v>254</v>
      </c>
      <c r="B262" s="24" t="s">
        <v>847</v>
      </c>
      <c r="C262" s="61" t="s">
        <v>846</v>
      </c>
      <c r="D262" s="46" t="s">
        <v>96</v>
      </c>
      <c r="E262" s="44" t="s">
        <v>403</v>
      </c>
      <c r="F262" s="41">
        <v>1</v>
      </c>
      <c r="G262" s="41" t="s">
        <v>1679</v>
      </c>
    </row>
    <row r="263" spans="1:7" s="15" customFormat="1" ht="20.100000000000001" customHeight="1" x14ac:dyDescent="0.2">
      <c r="A263" s="16">
        <v>255</v>
      </c>
      <c r="B263" s="20">
        <v>18004081</v>
      </c>
      <c r="C263" s="61" t="s">
        <v>99</v>
      </c>
      <c r="D263" s="46" t="s">
        <v>96</v>
      </c>
      <c r="E263" s="44" t="s">
        <v>358</v>
      </c>
      <c r="F263" s="41">
        <v>1</v>
      </c>
      <c r="G263" s="41" t="s">
        <v>1679</v>
      </c>
    </row>
    <row r="264" spans="1:7" s="15" customFormat="1" ht="20.100000000000001" customHeight="1" x14ac:dyDescent="0.2">
      <c r="A264" s="16">
        <v>256</v>
      </c>
      <c r="B264" s="19">
        <v>18001874</v>
      </c>
      <c r="C264" s="58" t="s">
        <v>845</v>
      </c>
      <c r="D264" s="46" t="s">
        <v>96</v>
      </c>
      <c r="E264" s="44" t="s">
        <v>343</v>
      </c>
      <c r="F264" s="41">
        <v>0.5</v>
      </c>
      <c r="G264" s="41" t="s">
        <v>1679</v>
      </c>
    </row>
    <row r="265" spans="1:7" s="15" customFormat="1" ht="20.100000000000001" customHeight="1" x14ac:dyDescent="0.2">
      <c r="A265" s="16">
        <v>257</v>
      </c>
      <c r="B265" s="19">
        <v>18003015</v>
      </c>
      <c r="C265" s="58" t="s">
        <v>711</v>
      </c>
      <c r="D265" s="46" t="s">
        <v>96</v>
      </c>
      <c r="E265" s="44" t="s">
        <v>489</v>
      </c>
      <c r="F265" s="41">
        <v>0.5</v>
      </c>
      <c r="G265" s="41" t="s">
        <v>1679</v>
      </c>
    </row>
    <row r="266" spans="1:7" s="15" customFormat="1" ht="20.100000000000001" customHeight="1" x14ac:dyDescent="0.2">
      <c r="A266" s="16">
        <v>258</v>
      </c>
      <c r="B266" s="24" t="s">
        <v>844</v>
      </c>
      <c r="C266" s="61" t="s">
        <v>76</v>
      </c>
      <c r="D266" s="46" t="s">
        <v>96</v>
      </c>
      <c r="E266" s="44" t="s">
        <v>403</v>
      </c>
      <c r="F266" s="41">
        <v>1</v>
      </c>
      <c r="G266" s="41" t="s">
        <v>1679</v>
      </c>
    </row>
    <row r="267" spans="1:7" s="15" customFormat="1" ht="20.100000000000001" customHeight="1" x14ac:dyDescent="0.2">
      <c r="A267" s="16">
        <v>259</v>
      </c>
      <c r="B267" s="19">
        <v>18004844</v>
      </c>
      <c r="C267" s="58" t="s">
        <v>843</v>
      </c>
      <c r="D267" s="46" t="s">
        <v>96</v>
      </c>
      <c r="E267" s="44" t="s">
        <v>288</v>
      </c>
      <c r="F267" s="41">
        <v>1</v>
      </c>
      <c r="G267" s="41" t="s">
        <v>1679</v>
      </c>
    </row>
    <row r="268" spans="1:7" s="15" customFormat="1" ht="20.100000000000001" customHeight="1" x14ac:dyDescent="0.2">
      <c r="A268" s="16">
        <v>260</v>
      </c>
      <c r="B268" s="21">
        <v>17000958</v>
      </c>
      <c r="C268" s="59" t="s">
        <v>480</v>
      </c>
      <c r="D268" s="46" t="s">
        <v>96</v>
      </c>
      <c r="E268" s="45" t="s">
        <v>339</v>
      </c>
      <c r="F268" s="41">
        <v>1</v>
      </c>
      <c r="G268" s="41" t="s">
        <v>1679</v>
      </c>
    </row>
    <row r="269" spans="1:7" s="15" customFormat="1" ht="20.100000000000001" customHeight="1" x14ac:dyDescent="0.2">
      <c r="A269" s="16">
        <v>261</v>
      </c>
      <c r="B269" s="19">
        <v>18005165</v>
      </c>
      <c r="C269" s="58" t="s">
        <v>480</v>
      </c>
      <c r="D269" s="46" t="s">
        <v>96</v>
      </c>
      <c r="E269" s="44" t="s">
        <v>570</v>
      </c>
      <c r="F269" s="41">
        <v>2</v>
      </c>
      <c r="G269" s="41" t="s">
        <v>1679</v>
      </c>
    </row>
    <row r="270" spans="1:7" s="15" customFormat="1" ht="20.100000000000001" customHeight="1" x14ac:dyDescent="0.2">
      <c r="A270" s="16">
        <v>262</v>
      </c>
      <c r="B270" s="19">
        <v>18003770</v>
      </c>
      <c r="C270" s="58" t="s">
        <v>575</v>
      </c>
      <c r="D270" s="46" t="s">
        <v>96</v>
      </c>
      <c r="E270" s="44" t="s">
        <v>348</v>
      </c>
      <c r="F270" s="41">
        <v>2.5</v>
      </c>
      <c r="G270" s="41" t="s">
        <v>1679</v>
      </c>
    </row>
    <row r="271" spans="1:7" s="15" customFormat="1" ht="20.100000000000001" customHeight="1" x14ac:dyDescent="0.2">
      <c r="A271" s="16">
        <v>263</v>
      </c>
      <c r="B271" s="19">
        <v>17004217</v>
      </c>
      <c r="C271" s="58" t="s">
        <v>841</v>
      </c>
      <c r="D271" s="46" t="s">
        <v>96</v>
      </c>
      <c r="E271" s="47" t="s">
        <v>346</v>
      </c>
      <c r="F271" s="41">
        <v>1</v>
      </c>
      <c r="G271" s="41" t="s">
        <v>1679</v>
      </c>
    </row>
    <row r="272" spans="1:7" s="15" customFormat="1" ht="20.100000000000001" customHeight="1" x14ac:dyDescent="0.2">
      <c r="A272" s="16">
        <v>264</v>
      </c>
      <c r="B272" s="24" t="s">
        <v>839</v>
      </c>
      <c r="C272" s="61" t="s">
        <v>838</v>
      </c>
      <c r="D272" s="46" t="s">
        <v>96</v>
      </c>
      <c r="E272" s="44" t="s">
        <v>403</v>
      </c>
      <c r="F272" s="41">
        <v>1</v>
      </c>
      <c r="G272" s="41" t="s">
        <v>1679</v>
      </c>
    </row>
    <row r="273" spans="1:7" s="15" customFormat="1" ht="20.100000000000001" customHeight="1" x14ac:dyDescent="0.2">
      <c r="A273" s="16">
        <v>265</v>
      </c>
      <c r="B273" s="20">
        <v>18005351</v>
      </c>
      <c r="C273" s="61" t="s">
        <v>836</v>
      </c>
      <c r="D273" s="46" t="s">
        <v>834</v>
      </c>
      <c r="E273" s="44" t="s">
        <v>273</v>
      </c>
      <c r="F273" s="41">
        <v>1</v>
      </c>
      <c r="G273" s="41" t="s">
        <v>1679</v>
      </c>
    </row>
    <row r="274" spans="1:7" s="15" customFormat="1" ht="20.100000000000001" customHeight="1" x14ac:dyDescent="0.2">
      <c r="A274" s="16">
        <v>266</v>
      </c>
      <c r="B274" s="20">
        <v>18004230</v>
      </c>
      <c r="C274" s="61" t="s">
        <v>835</v>
      </c>
      <c r="D274" s="46" t="s">
        <v>834</v>
      </c>
      <c r="E274" s="44" t="s">
        <v>273</v>
      </c>
      <c r="F274" s="41">
        <v>2</v>
      </c>
      <c r="G274" s="41" t="s">
        <v>1679</v>
      </c>
    </row>
    <row r="275" spans="1:7" s="15" customFormat="1" ht="20.100000000000001" customHeight="1" x14ac:dyDescent="0.2">
      <c r="A275" s="16">
        <v>267</v>
      </c>
      <c r="B275" s="19">
        <v>18002653</v>
      </c>
      <c r="C275" s="58" t="s">
        <v>199</v>
      </c>
      <c r="D275" s="46" t="s">
        <v>833</v>
      </c>
      <c r="E275" s="44" t="s">
        <v>302</v>
      </c>
      <c r="F275" s="41">
        <v>0.5</v>
      </c>
      <c r="G275" s="41" t="s">
        <v>1679</v>
      </c>
    </row>
    <row r="276" spans="1:7" s="15" customFormat="1" ht="20.100000000000001" customHeight="1" x14ac:dyDescent="0.2">
      <c r="A276" s="16">
        <v>268</v>
      </c>
      <c r="B276" s="19">
        <v>18003344</v>
      </c>
      <c r="C276" s="58" t="s">
        <v>832</v>
      </c>
      <c r="D276" s="46" t="s">
        <v>831</v>
      </c>
      <c r="E276" s="44" t="s">
        <v>410</v>
      </c>
      <c r="F276" s="41">
        <v>1</v>
      </c>
      <c r="G276" s="41" t="s">
        <v>1679</v>
      </c>
    </row>
    <row r="277" spans="1:7" s="15" customFormat="1" ht="20.100000000000001" customHeight="1" x14ac:dyDescent="0.2">
      <c r="A277" s="16">
        <v>269</v>
      </c>
      <c r="B277" s="21">
        <v>17001137</v>
      </c>
      <c r="C277" s="59" t="s">
        <v>830</v>
      </c>
      <c r="D277" s="46" t="s">
        <v>829</v>
      </c>
      <c r="E277" s="45" t="s">
        <v>339</v>
      </c>
      <c r="F277" s="41">
        <v>0.5</v>
      </c>
      <c r="G277" s="41" t="s">
        <v>1679</v>
      </c>
    </row>
    <row r="278" spans="1:7" s="15" customFormat="1" ht="20.100000000000001" customHeight="1" x14ac:dyDescent="0.2">
      <c r="A278" s="16">
        <v>270</v>
      </c>
      <c r="B278" s="19">
        <v>18002678</v>
      </c>
      <c r="C278" s="58" t="s">
        <v>134</v>
      </c>
      <c r="D278" s="46" t="s">
        <v>98</v>
      </c>
      <c r="E278" s="44" t="s">
        <v>295</v>
      </c>
      <c r="F278" s="41">
        <v>0.5</v>
      </c>
      <c r="G278" s="41" t="s">
        <v>1679</v>
      </c>
    </row>
    <row r="279" spans="1:7" s="15" customFormat="1" ht="20.100000000000001" customHeight="1" x14ac:dyDescent="0.2">
      <c r="A279" s="16">
        <v>271</v>
      </c>
      <c r="B279" s="19">
        <v>18005057</v>
      </c>
      <c r="C279" s="58" t="s">
        <v>826</v>
      </c>
      <c r="D279" s="46" t="s">
        <v>98</v>
      </c>
      <c r="E279" s="44" t="s">
        <v>421</v>
      </c>
      <c r="F279" s="41">
        <v>2.5</v>
      </c>
      <c r="G279" s="41" t="s">
        <v>1679</v>
      </c>
    </row>
    <row r="280" spans="1:7" s="15" customFormat="1" ht="20.100000000000001" customHeight="1" x14ac:dyDescent="0.2">
      <c r="A280" s="16">
        <v>272</v>
      </c>
      <c r="B280" s="20">
        <v>18005462</v>
      </c>
      <c r="C280" s="61" t="s">
        <v>825</v>
      </c>
      <c r="D280" s="46" t="s">
        <v>98</v>
      </c>
      <c r="E280" s="44" t="s">
        <v>358</v>
      </c>
      <c r="F280" s="41">
        <v>1</v>
      </c>
      <c r="G280" s="41" t="s">
        <v>1679</v>
      </c>
    </row>
    <row r="281" spans="1:7" s="15" customFormat="1" ht="20.100000000000001" customHeight="1" x14ac:dyDescent="0.2">
      <c r="A281" s="16">
        <v>273</v>
      </c>
      <c r="B281" s="19">
        <v>18004902</v>
      </c>
      <c r="C281" s="58" t="s">
        <v>824</v>
      </c>
      <c r="D281" s="46" t="s">
        <v>98</v>
      </c>
      <c r="E281" s="44" t="s">
        <v>334</v>
      </c>
      <c r="F281" s="41">
        <v>4</v>
      </c>
      <c r="G281" s="41" t="s">
        <v>1678</v>
      </c>
    </row>
    <row r="282" spans="1:7" s="15" customFormat="1" ht="20.100000000000001" customHeight="1" x14ac:dyDescent="0.2">
      <c r="A282" s="16">
        <v>274</v>
      </c>
      <c r="B282" s="28">
        <v>18005046</v>
      </c>
      <c r="C282" s="58" t="s">
        <v>76</v>
      </c>
      <c r="D282" s="46" t="s">
        <v>98</v>
      </c>
      <c r="E282" s="44" t="s">
        <v>387</v>
      </c>
      <c r="F282" s="41">
        <v>3.5</v>
      </c>
      <c r="G282" s="41" t="s">
        <v>1678</v>
      </c>
    </row>
    <row r="283" spans="1:7" s="15" customFormat="1" ht="20.100000000000001" customHeight="1" x14ac:dyDescent="0.2">
      <c r="A283" s="16">
        <v>275</v>
      </c>
      <c r="B283" s="19">
        <v>18004034</v>
      </c>
      <c r="C283" s="58" t="s">
        <v>823</v>
      </c>
      <c r="D283" s="46" t="s">
        <v>98</v>
      </c>
      <c r="E283" s="44" t="s">
        <v>295</v>
      </c>
      <c r="F283" s="41">
        <v>2.5</v>
      </c>
      <c r="G283" s="41" t="s">
        <v>1679</v>
      </c>
    </row>
    <row r="284" spans="1:7" s="15" customFormat="1" ht="20.100000000000001" customHeight="1" x14ac:dyDescent="0.2">
      <c r="A284" s="16">
        <v>276</v>
      </c>
      <c r="B284" s="20">
        <v>17003501</v>
      </c>
      <c r="C284" s="61" t="s">
        <v>822</v>
      </c>
      <c r="D284" s="46" t="s">
        <v>98</v>
      </c>
      <c r="E284" s="44" t="s">
        <v>531</v>
      </c>
      <c r="F284" s="41">
        <v>1</v>
      </c>
      <c r="G284" s="41" t="s">
        <v>1679</v>
      </c>
    </row>
    <row r="285" spans="1:7" s="15" customFormat="1" ht="20.100000000000001" customHeight="1" x14ac:dyDescent="0.2">
      <c r="A285" s="16">
        <v>277</v>
      </c>
      <c r="B285" s="19">
        <v>18004502</v>
      </c>
      <c r="C285" s="58" t="s">
        <v>821</v>
      </c>
      <c r="D285" s="46" t="s">
        <v>820</v>
      </c>
      <c r="E285" s="44" t="s">
        <v>319</v>
      </c>
      <c r="F285" s="41">
        <v>2.5</v>
      </c>
      <c r="G285" s="41" t="s">
        <v>1679</v>
      </c>
    </row>
    <row r="286" spans="1:7" s="15" customFormat="1" ht="20.100000000000001" customHeight="1" x14ac:dyDescent="0.2">
      <c r="A286" s="16">
        <v>278</v>
      </c>
      <c r="B286" s="19">
        <v>18000556</v>
      </c>
      <c r="C286" s="58" t="s">
        <v>819</v>
      </c>
      <c r="D286" s="46" t="s">
        <v>818</v>
      </c>
      <c r="E286" s="44" t="s">
        <v>389</v>
      </c>
      <c r="F286" s="41">
        <v>2</v>
      </c>
      <c r="G286" s="41" t="s">
        <v>1679</v>
      </c>
    </row>
    <row r="287" spans="1:7" s="15" customFormat="1" ht="20.100000000000001" customHeight="1" x14ac:dyDescent="0.2">
      <c r="A287" s="16">
        <v>279</v>
      </c>
      <c r="B287" s="19">
        <v>18003646</v>
      </c>
      <c r="C287" s="58" t="s">
        <v>470</v>
      </c>
      <c r="D287" s="46" t="s">
        <v>814</v>
      </c>
      <c r="E287" s="44" t="s">
        <v>294</v>
      </c>
      <c r="F287" s="41">
        <v>1</v>
      </c>
      <c r="G287" s="41" t="s">
        <v>1679</v>
      </c>
    </row>
    <row r="288" spans="1:7" s="15" customFormat="1" ht="20.100000000000001" customHeight="1" x14ac:dyDescent="0.2">
      <c r="A288" s="16">
        <v>280</v>
      </c>
      <c r="B288" s="19">
        <v>18004783</v>
      </c>
      <c r="C288" s="58" t="s">
        <v>817</v>
      </c>
      <c r="D288" s="46" t="s">
        <v>814</v>
      </c>
      <c r="E288" s="44" t="s">
        <v>295</v>
      </c>
      <c r="F288" s="41">
        <v>0.5</v>
      </c>
      <c r="G288" s="41" t="s">
        <v>1679</v>
      </c>
    </row>
    <row r="289" spans="1:7" s="15" customFormat="1" ht="20.100000000000001" customHeight="1" x14ac:dyDescent="0.2">
      <c r="A289" s="16">
        <v>281</v>
      </c>
      <c r="B289" s="20">
        <v>18004052</v>
      </c>
      <c r="C289" s="61" t="s">
        <v>708</v>
      </c>
      <c r="D289" s="46" t="s">
        <v>814</v>
      </c>
      <c r="E289" s="44" t="s">
        <v>358</v>
      </c>
      <c r="F289" s="41">
        <v>1</v>
      </c>
      <c r="G289" s="41" t="s">
        <v>1679</v>
      </c>
    </row>
    <row r="290" spans="1:7" s="15" customFormat="1" ht="20.100000000000001" customHeight="1" x14ac:dyDescent="0.2">
      <c r="A290" s="16">
        <v>282</v>
      </c>
      <c r="B290" s="19">
        <v>18004217</v>
      </c>
      <c r="C290" s="58" t="s">
        <v>816</v>
      </c>
      <c r="D290" s="46" t="s">
        <v>814</v>
      </c>
      <c r="E290" s="44" t="s">
        <v>570</v>
      </c>
      <c r="F290" s="41">
        <v>0.5</v>
      </c>
      <c r="G290" s="41" t="s">
        <v>1679</v>
      </c>
    </row>
    <row r="291" spans="1:7" s="15" customFormat="1" ht="20.100000000000001" customHeight="1" x14ac:dyDescent="0.2">
      <c r="A291" s="16">
        <v>283</v>
      </c>
      <c r="B291" s="19">
        <v>18004776</v>
      </c>
      <c r="C291" s="58" t="s">
        <v>812</v>
      </c>
      <c r="D291" s="46" t="s">
        <v>810</v>
      </c>
      <c r="E291" s="44" t="s">
        <v>276</v>
      </c>
      <c r="F291" s="41">
        <v>2.5</v>
      </c>
      <c r="G291" s="41" t="s">
        <v>1679</v>
      </c>
    </row>
    <row r="292" spans="1:7" s="15" customFormat="1" ht="20.100000000000001" customHeight="1" x14ac:dyDescent="0.2">
      <c r="A292" s="16">
        <v>284</v>
      </c>
      <c r="B292" s="19">
        <v>18001680</v>
      </c>
      <c r="C292" s="58" t="s">
        <v>811</v>
      </c>
      <c r="D292" s="46" t="s">
        <v>810</v>
      </c>
      <c r="E292" s="44" t="s">
        <v>328</v>
      </c>
      <c r="F292" s="41">
        <v>2</v>
      </c>
      <c r="G292" s="41" t="s">
        <v>1679</v>
      </c>
    </row>
    <row r="293" spans="1:7" s="15" customFormat="1" ht="20.100000000000001" customHeight="1" x14ac:dyDescent="0.2">
      <c r="A293" s="16">
        <v>285</v>
      </c>
      <c r="B293" s="19">
        <v>18002716</v>
      </c>
      <c r="C293" s="58" t="s">
        <v>809</v>
      </c>
      <c r="D293" s="46" t="s">
        <v>100</v>
      </c>
      <c r="E293" s="44" t="s">
        <v>414</v>
      </c>
      <c r="F293" s="41">
        <v>2</v>
      </c>
      <c r="G293" s="41" t="s">
        <v>1679</v>
      </c>
    </row>
    <row r="294" spans="1:7" s="15" customFormat="1" ht="20.100000000000001" customHeight="1" x14ac:dyDescent="0.2">
      <c r="A294" s="16">
        <v>286</v>
      </c>
      <c r="B294" s="21">
        <v>17002956</v>
      </c>
      <c r="C294" s="59" t="s">
        <v>808</v>
      </c>
      <c r="D294" s="46" t="s">
        <v>100</v>
      </c>
      <c r="E294" s="45" t="s">
        <v>450</v>
      </c>
      <c r="F294" s="41">
        <v>1</v>
      </c>
      <c r="G294" s="41" t="s">
        <v>1679</v>
      </c>
    </row>
    <row r="295" spans="1:7" s="15" customFormat="1" ht="20.100000000000001" customHeight="1" x14ac:dyDescent="0.2">
      <c r="A295" s="16">
        <v>287</v>
      </c>
      <c r="B295" s="21">
        <v>15002483</v>
      </c>
      <c r="C295" s="59" t="s">
        <v>807</v>
      </c>
      <c r="D295" s="46" t="s">
        <v>100</v>
      </c>
      <c r="E295" s="45" t="s">
        <v>806</v>
      </c>
      <c r="F295" s="41">
        <v>4</v>
      </c>
      <c r="G295" s="41" t="s">
        <v>1678</v>
      </c>
    </row>
    <row r="296" spans="1:7" s="15" customFormat="1" ht="20.100000000000001" customHeight="1" x14ac:dyDescent="0.2">
      <c r="A296" s="16">
        <v>288</v>
      </c>
      <c r="B296" s="19">
        <v>18001299</v>
      </c>
      <c r="C296" s="58" t="s">
        <v>805</v>
      </c>
      <c r="D296" s="46" t="s">
        <v>100</v>
      </c>
      <c r="E296" s="44" t="s">
        <v>348</v>
      </c>
      <c r="F296" s="41">
        <v>2.5</v>
      </c>
      <c r="G296" s="41" t="s">
        <v>1679</v>
      </c>
    </row>
    <row r="297" spans="1:7" s="15" customFormat="1" ht="20.100000000000001" customHeight="1" x14ac:dyDescent="0.2">
      <c r="A297" s="16">
        <v>289</v>
      </c>
      <c r="B297" s="20">
        <v>18004019</v>
      </c>
      <c r="C297" s="61" t="s">
        <v>134</v>
      </c>
      <c r="D297" s="46" t="s">
        <v>100</v>
      </c>
      <c r="E297" s="44" t="s">
        <v>358</v>
      </c>
      <c r="F297" s="41">
        <v>0.5</v>
      </c>
      <c r="G297" s="41" t="s">
        <v>1679</v>
      </c>
    </row>
    <row r="298" spans="1:7" s="15" customFormat="1" ht="20.100000000000001" customHeight="1" x14ac:dyDescent="0.2">
      <c r="A298" s="16">
        <v>290</v>
      </c>
      <c r="B298" s="19">
        <v>18001493</v>
      </c>
      <c r="C298" s="58" t="s">
        <v>79</v>
      </c>
      <c r="D298" s="46" t="s">
        <v>100</v>
      </c>
      <c r="E298" s="44" t="s">
        <v>286</v>
      </c>
      <c r="F298" s="41">
        <v>1</v>
      </c>
      <c r="G298" s="41" t="s">
        <v>1679</v>
      </c>
    </row>
    <row r="299" spans="1:7" s="15" customFormat="1" ht="20.100000000000001" customHeight="1" x14ac:dyDescent="0.2">
      <c r="A299" s="16">
        <v>291</v>
      </c>
      <c r="B299" s="19">
        <v>18004201</v>
      </c>
      <c r="C299" s="58" t="s">
        <v>802</v>
      </c>
      <c r="D299" s="46" t="s">
        <v>100</v>
      </c>
      <c r="E299" s="44" t="s">
        <v>389</v>
      </c>
      <c r="F299" s="41">
        <v>2</v>
      </c>
      <c r="G299" s="41" t="s">
        <v>1679</v>
      </c>
    </row>
    <row r="300" spans="1:7" s="15" customFormat="1" ht="20.100000000000001" customHeight="1" x14ac:dyDescent="0.2">
      <c r="A300" s="16">
        <v>292</v>
      </c>
      <c r="B300" s="19">
        <v>18001639</v>
      </c>
      <c r="C300" s="58" t="s">
        <v>726</v>
      </c>
      <c r="D300" s="46" t="s">
        <v>100</v>
      </c>
      <c r="E300" s="44" t="s">
        <v>673</v>
      </c>
      <c r="F300" s="41">
        <v>2</v>
      </c>
      <c r="G300" s="41" t="s">
        <v>1679</v>
      </c>
    </row>
    <row r="301" spans="1:7" s="15" customFormat="1" ht="20.100000000000001" customHeight="1" x14ac:dyDescent="0.2">
      <c r="A301" s="16">
        <v>293</v>
      </c>
      <c r="B301" s="19">
        <v>18004310</v>
      </c>
      <c r="C301" s="58" t="s">
        <v>553</v>
      </c>
      <c r="D301" s="46" t="s">
        <v>100</v>
      </c>
      <c r="E301" s="44" t="s">
        <v>294</v>
      </c>
      <c r="F301" s="41">
        <v>0.5</v>
      </c>
      <c r="G301" s="41" t="s">
        <v>1679</v>
      </c>
    </row>
    <row r="302" spans="1:7" s="15" customFormat="1" ht="20.100000000000001" customHeight="1" x14ac:dyDescent="0.2">
      <c r="A302" s="16">
        <v>294</v>
      </c>
      <c r="B302" s="19">
        <v>18005718</v>
      </c>
      <c r="C302" s="58" t="s">
        <v>801</v>
      </c>
      <c r="D302" s="46" t="s">
        <v>100</v>
      </c>
      <c r="E302" s="47" t="s">
        <v>412</v>
      </c>
      <c r="F302" s="41">
        <v>2</v>
      </c>
      <c r="G302" s="41" t="s">
        <v>1679</v>
      </c>
    </row>
    <row r="303" spans="1:7" s="15" customFormat="1" ht="20.100000000000001" customHeight="1" x14ac:dyDescent="0.2">
      <c r="A303" s="16">
        <v>295</v>
      </c>
      <c r="B303" s="19">
        <v>18001849</v>
      </c>
      <c r="C303" s="58" t="s">
        <v>148</v>
      </c>
      <c r="D303" s="46" t="s">
        <v>100</v>
      </c>
      <c r="E303" s="44" t="s">
        <v>343</v>
      </c>
      <c r="F303" s="41">
        <v>1</v>
      </c>
      <c r="G303" s="41" t="s">
        <v>1679</v>
      </c>
    </row>
    <row r="304" spans="1:7" s="15" customFormat="1" ht="20.100000000000001" customHeight="1" x14ac:dyDescent="0.2">
      <c r="A304" s="16">
        <v>296</v>
      </c>
      <c r="B304" s="19"/>
      <c r="C304" s="58" t="s">
        <v>30</v>
      </c>
      <c r="D304" s="46" t="s">
        <v>100</v>
      </c>
      <c r="E304" s="44" t="s">
        <v>309</v>
      </c>
      <c r="F304" s="41">
        <v>0.5</v>
      </c>
      <c r="G304" s="41" t="s">
        <v>1679</v>
      </c>
    </row>
    <row r="305" spans="1:7" s="15" customFormat="1" ht="20.100000000000001" customHeight="1" x14ac:dyDescent="0.2">
      <c r="A305" s="16">
        <v>297</v>
      </c>
      <c r="B305" s="19">
        <v>18003327</v>
      </c>
      <c r="C305" s="58" t="s">
        <v>655</v>
      </c>
      <c r="D305" s="46" t="s">
        <v>100</v>
      </c>
      <c r="E305" s="47" t="s">
        <v>412</v>
      </c>
      <c r="F305" s="41">
        <v>1</v>
      </c>
      <c r="G305" s="41" t="s">
        <v>1679</v>
      </c>
    </row>
    <row r="306" spans="1:7" s="15" customFormat="1" ht="20.100000000000001" customHeight="1" x14ac:dyDescent="0.2">
      <c r="A306" s="16">
        <v>298</v>
      </c>
      <c r="B306" s="19">
        <v>18001624</v>
      </c>
      <c r="C306" s="58" t="s">
        <v>49</v>
      </c>
      <c r="D306" s="46" t="s">
        <v>100</v>
      </c>
      <c r="E306" s="44" t="s">
        <v>414</v>
      </c>
      <c r="F306" s="41">
        <v>0.5</v>
      </c>
      <c r="G306" s="41" t="s">
        <v>1679</v>
      </c>
    </row>
    <row r="307" spans="1:7" s="15" customFormat="1" ht="20.100000000000001" customHeight="1" x14ac:dyDescent="0.2">
      <c r="A307" s="16">
        <v>299</v>
      </c>
      <c r="B307" s="20">
        <v>18004115</v>
      </c>
      <c r="C307" s="61" t="s">
        <v>43</v>
      </c>
      <c r="D307" s="46" t="s">
        <v>100</v>
      </c>
      <c r="E307" s="44" t="s">
        <v>358</v>
      </c>
      <c r="F307" s="41">
        <v>1</v>
      </c>
      <c r="G307" s="41" t="s">
        <v>1679</v>
      </c>
    </row>
    <row r="308" spans="1:7" s="15" customFormat="1" ht="20.100000000000001" customHeight="1" x14ac:dyDescent="0.2">
      <c r="A308" s="16">
        <v>300</v>
      </c>
      <c r="B308" s="21">
        <v>17003176</v>
      </c>
      <c r="C308" s="59" t="s">
        <v>800</v>
      </c>
      <c r="D308" s="46" t="s">
        <v>100</v>
      </c>
      <c r="E308" s="45" t="s">
        <v>450</v>
      </c>
      <c r="F308" s="41">
        <v>1</v>
      </c>
      <c r="G308" s="41" t="s">
        <v>1679</v>
      </c>
    </row>
    <row r="309" spans="1:7" s="15" customFormat="1" ht="20.100000000000001" customHeight="1" x14ac:dyDescent="0.2">
      <c r="A309" s="16">
        <v>301</v>
      </c>
      <c r="B309" s="19">
        <v>18003674</v>
      </c>
      <c r="C309" s="58" t="s">
        <v>355</v>
      </c>
      <c r="D309" s="46" t="s">
        <v>100</v>
      </c>
      <c r="E309" s="44" t="s">
        <v>442</v>
      </c>
      <c r="F309" s="41">
        <v>1</v>
      </c>
      <c r="G309" s="41" t="s">
        <v>1679</v>
      </c>
    </row>
    <row r="310" spans="1:7" s="15" customFormat="1" ht="20.100000000000001" customHeight="1" x14ac:dyDescent="0.2">
      <c r="A310" s="16">
        <v>302</v>
      </c>
      <c r="B310" s="20">
        <v>18005205</v>
      </c>
      <c r="C310" s="61" t="s">
        <v>799</v>
      </c>
      <c r="D310" s="46" t="s">
        <v>100</v>
      </c>
      <c r="E310" s="44" t="s">
        <v>290</v>
      </c>
      <c r="F310" s="41">
        <v>1</v>
      </c>
      <c r="G310" s="41" t="s">
        <v>1679</v>
      </c>
    </row>
    <row r="311" spans="1:7" s="15" customFormat="1" ht="20.100000000000001" customHeight="1" x14ac:dyDescent="0.2">
      <c r="A311" s="16">
        <v>303</v>
      </c>
      <c r="B311" s="19">
        <v>18003525</v>
      </c>
      <c r="C311" s="58" t="s">
        <v>798</v>
      </c>
      <c r="D311" s="46" t="s">
        <v>104</v>
      </c>
      <c r="E311" s="44" t="s">
        <v>278</v>
      </c>
      <c r="F311" s="41">
        <v>1</v>
      </c>
      <c r="G311" s="41" t="s">
        <v>1679</v>
      </c>
    </row>
    <row r="312" spans="1:7" s="15" customFormat="1" ht="20.100000000000001" customHeight="1" x14ac:dyDescent="0.2">
      <c r="A312" s="16">
        <v>304</v>
      </c>
      <c r="B312" s="19">
        <v>18002895</v>
      </c>
      <c r="C312" s="58" t="s">
        <v>30</v>
      </c>
      <c r="D312" s="46" t="s">
        <v>104</v>
      </c>
      <c r="E312" s="44" t="s">
        <v>489</v>
      </c>
      <c r="F312" s="41">
        <v>0.5</v>
      </c>
      <c r="G312" s="41" t="s">
        <v>1679</v>
      </c>
    </row>
    <row r="313" spans="1:7" s="15" customFormat="1" ht="20.100000000000001" customHeight="1" x14ac:dyDescent="0.2">
      <c r="A313" s="16">
        <v>305</v>
      </c>
      <c r="B313" s="19">
        <v>18001861</v>
      </c>
      <c r="C313" s="58" t="s">
        <v>793</v>
      </c>
      <c r="D313" s="46" t="s">
        <v>791</v>
      </c>
      <c r="E313" s="44" t="s">
        <v>343</v>
      </c>
      <c r="F313" s="41">
        <v>1</v>
      </c>
      <c r="G313" s="41" t="s">
        <v>1679</v>
      </c>
    </row>
    <row r="314" spans="1:7" s="15" customFormat="1" ht="20.100000000000001" customHeight="1" x14ac:dyDescent="0.2">
      <c r="A314" s="16">
        <v>306</v>
      </c>
      <c r="B314" s="20">
        <v>18001091</v>
      </c>
      <c r="C314" s="61" t="s">
        <v>184</v>
      </c>
      <c r="D314" s="46" t="s">
        <v>791</v>
      </c>
      <c r="E314" s="44" t="s">
        <v>290</v>
      </c>
      <c r="F314" s="41">
        <v>2</v>
      </c>
      <c r="G314" s="41" t="s">
        <v>1679</v>
      </c>
    </row>
    <row r="315" spans="1:7" s="15" customFormat="1" ht="20.100000000000001" customHeight="1" x14ac:dyDescent="0.2">
      <c r="A315" s="16">
        <v>307</v>
      </c>
      <c r="B315" s="19">
        <v>18003116</v>
      </c>
      <c r="C315" s="58" t="s">
        <v>790</v>
      </c>
      <c r="D315" s="46" t="s">
        <v>105</v>
      </c>
      <c r="E315" s="44" t="s">
        <v>294</v>
      </c>
      <c r="F315" s="41">
        <v>0.5</v>
      </c>
      <c r="G315" s="41" t="s">
        <v>1679</v>
      </c>
    </row>
    <row r="316" spans="1:7" s="15" customFormat="1" ht="20.100000000000001" customHeight="1" x14ac:dyDescent="0.2">
      <c r="A316" s="16">
        <v>308</v>
      </c>
      <c r="B316" s="19">
        <v>18002261</v>
      </c>
      <c r="C316" s="58" t="s">
        <v>789</v>
      </c>
      <c r="D316" s="46" t="s">
        <v>105</v>
      </c>
      <c r="E316" s="44" t="s">
        <v>302</v>
      </c>
      <c r="F316" s="41">
        <v>0.5</v>
      </c>
      <c r="G316" s="41" t="s">
        <v>1679</v>
      </c>
    </row>
    <row r="317" spans="1:7" s="15" customFormat="1" ht="20.100000000000001" customHeight="1" x14ac:dyDescent="0.2">
      <c r="A317" s="16">
        <v>309</v>
      </c>
      <c r="B317" s="19">
        <v>18000008</v>
      </c>
      <c r="C317" s="58" t="s">
        <v>788</v>
      </c>
      <c r="D317" s="46" t="s">
        <v>105</v>
      </c>
      <c r="E317" s="44" t="s">
        <v>356</v>
      </c>
      <c r="F317" s="41">
        <v>1</v>
      </c>
      <c r="G317" s="41" t="s">
        <v>1679</v>
      </c>
    </row>
    <row r="318" spans="1:7" s="15" customFormat="1" ht="20.100000000000001" customHeight="1" x14ac:dyDescent="0.2">
      <c r="A318" s="16">
        <v>310</v>
      </c>
      <c r="B318" s="19"/>
      <c r="C318" s="58" t="s">
        <v>269</v>
      </c>
      <c r="D318" s="46" t="s">
        <v>105</v>
      </c>
      <c r="E318" s="44" t="s">
        <v>292</v>
      </c>
      <c r="F318" s="41">
        <v>0.5</v>
      </c>
      <c r="G318" s="41" t="s">
        <v>1679</v>
      </c>
    </row>
    <row r="319" spans="1:7" s="15" customFormat="1" ht="20.100000000000001" customHeight="1" x14ac:dyDescent="0.2">
      <c r="A319" s="16">
        <v>311</v>
      </c>
      <c r="B319" s="19">
        <v>18005522</v>
      </c>
      <c r="C319" s="58" t="s">
        <v>787</v>
      </c>
      <c r="D319" s="46" t="s">
        <v>105</v>
      </c>
      <c r="E319" s="44" t="s">
        <v>673</v>
      </c>
      <c r="F319" s="41">
        <v>1</v>
      </c>
      <c r="G319" s="41" t="s">
        <v>1679</v>
      </c>
    </row>
    <row r="320" spans="1:7" s="15" customFormat="1" ht="20.100000000000001" customHeight="1" x14ac:dyDescent="0.2">
      <c r="A320" s="16">
        <v>312</v>
      </c>
      <c r="B320" s="19">
        <v>18003698</v>
      </c>
      <c r="C320" s="58" t="s">
        <v>786</v>
      </c>
      <c r="D320" s="46" t="s">
        <v>105</v>
      </c>
      <c r="E320" s="44" t="s">
        <v>389</v>
      </c>
      <c r="F320" s="41">
        <v>2.5</v>
      </c>
      <c r="G320" s="41" t="s">
        <v>1679</v>
      </c>
    </row>
    <row r="321" spans="1:7" s="15" customFormat="1" ht="20.100000000000001" customHeight="1" x14ac:dyDescent="0.2">
      <c r="A321" s="16">
        <v>313</v>
      </c>
      <c r="B321" s="19">
        <v>18003837</v>
      </c>
      <c r="C321" s="58" t="s">
        <v>785</v>
      </c>
      <c r="D321" s="46" t="s">
        <v>105</v>
      </c>
      <c r="E321" s="44" t="s">
        <v>779</v>
      </c>
      <c r="F321" s="41">
        <v>1</v>
      </c>
      <c r="G321" s="41" t="s">
        <v>1679</v>
      </c>
    </row>
    <row r="322" spans="1:7" s="15" customFormat="1" ht="20.100000000000001" customHeight="1" x14ac:dyDescent="0.2">
      <c r="A322" s="16">
        <v>314</v>
      </c>
      <c r="B322" s="19">
        <v>17004337</v>
      </c>
      <c r="C322" s="58" t="s">
        <v>784</v>
      </c>
      <c r="D322" s="46" t="s">
        <v>105</v>
      </c>
      <c r="E322" s="47" t="s">
        <v>346</v>
      </c>
      <c r="F322" s="41">
        <v>0.5</v>
      </c>
      <c r="G322" s="41" t="s">
        <v>1679</v>
      </c>
    </row>
    <row r="323" spans="1:7" s="15" customFormat="1" ht="20.100000000000001" customHeight="1" x14ac:dyDescent="0.2">
      <c r="A323" s="16">
        <v>315</v>
      </c>
      <c r="B323" s="19">
        <v>18004775</v>
      </c>
      <c r="C323" s="58" t="s">
        <v>784</v>
      </c>
      <c r="D323" s="46" t="s">
        <v>105</v>
      </c>
      <c r="E323" s="44" t="s">
        <v>334</v>
      </c>
      <c r="F323" s="41">
        <v>0.5</v>
      </c>
      <c r="G323" s="41" t="s">
        <v>1679</v>
      </c>
    </row>
    <row r="324" spans="1:7" s="15" customFormat="1" ht="20.100000000000001" customHeight="1" x14ac:dyDescent="0.2">
      <c r="A324" s="16">
        <v>316</v>
      </c>
      <c r="B324" s="19">
        <v>18001264</v>
      </c>
      <c r="C324" s="58" t="s">
        <v>79</v>
      </c>
      <c r="D324" s="46" t="s">
        <v>105</v>
      </c>
      <c r="E324" s="44" t="s">
        <v>783</v>
      </c>
      <c r="F324" s="41">
        <v>1</v>
      </c>
      <c r="G324" s="41" t="s">
        <v>1679</v>
      </c>
    </row>
    <row r="325" spans="1:7" s="15" customFormat="1" ht="20.100000000000001" customHeight="1" x14ac:dyDescent="0.2">
      <c r="A325" s="16">
        <v>317</v>
      </c>
      <c r="B325" s="19">
        <v>18002218</v>
      </c>
      <c r="C325" s="58" t="s">
        <v>258</v>
      </c>
      <c r="D325" s="46" t="s">
        <v>105</v>
      </c>
      <c r="E325" s="44" t="s">
        <v>305</v>
      </c>
      <c r="F325" s="41">
        <v>0.5</v>
      </c>
      <c r="G325" s="41" t="s">
        <v>1679</v>
      </c>
    </row>
    <row r="326" spans="1:7" s="15" customFormat="1" ht="20.100000000000001" customHeight="1" x14ac:dyDescent="0.2">
      <c r="A326" s="16">
        <v>318</v>
      </c>
      <c r="B326" s="19">
        <v>18003739</v>
      </c>
      <c r="C326" s="58" t="s">
        <v>258</v>
      </c>
      <c r="D326" s="46" t="s">
        <v>105</v>
      </c>
      <c r="E326" s="47" t="s">
        <v>412</v>
      </c>
      <c r="F326" s="41">
        <v>0.5</v>
      </c>
      <c r="G326" s="41" t="s">
        <v>1679</v>
      </c>
    </row>
    <row r="327" spans="1:7" s="15" customFormat="1" ht="20.100000000000001" customHeight="1" x14ac:dyDescent="0.2">
      <c r="A327" s="16">
        <v>319</v>
      </c>
      <c r="B327" s="24" t="s">
        <v>780</v>
      </c>
      <c r="C327" s="61" t="s">
        <v>258</v>
      </c>
      <c r="D327" s="46" t="s">
        <v>105</v>
      </c>
      <c r="E327" s="44" t="s">
        <v>382</v>
      </c>
      <c r="F327" s="41">
        <v>1</v>
      </c>
      <c r="G327" s="41" t="s">
        <v>1679</v>
      </c>
    </row>
    <row r="328" spans="1:7" s="15" customFormat="1" ht="20.100000000000001" customHeight="1" x14ac:dyDescent="0.2">
      <c r="A328" s="16">
        <v>320</v>
      </c>
      <c r="B328" s="19">
        <v>18002659</v>
      </c>
      <c r="C328" s="58" t="s">
        <v>34</v>
      </c>
      <c r="D328" s="46" t="s">
        <v>105</v>
      </c>
      <c r="E328" s="44" t="s">
        <v>779</v>
      </c>
      <c r="F328" s="41">
        <v>2</v>
      </c>
      <c r="G328" s="41" t="s">
        <v>1679</v>
      </c>
    </row>
    <row r="329" spans="1:7" s="15" customFormat="1" ht="20.100000000000001" customHeight="1" x14ac:dyDescent="0.2">
      <c r="A329" s="16">
        <v>321</v>
      </c>
      <c r="B329" s="20">
        <v>18003075</v>
      </c>
      <c r="C329" s="61" t="s">
        <v>778</v>
      </c>
      <c r="D329" s="46" t="s">
        <v>105</v>
      </c>
      <c r="E329" s="44" t="s">
        <v>403</v>
      </c>
      <c r="F329" s="41">
        <v>1</v>
      </c>
      <c r="G329" s="41" t="s">
        <v>1679</v>
      </c>
    </row>
    <row r="330" spans="1:7" s="15" customFormat="1" ht="20.100000000000001" customHeight="1" x14ac:dyDescent="0.2">
      <c r="A330" s="16">
        <v>322</v>
      </c>
      <c r="B330" s="19">
        <v>18004437</v>
      </c>
      <c r="C330" s="58" t="s">
        <v>777</v>
      </c>
      <c r="D330" s="46" t="s">
        <v>105</v>
      </c>
      <c r="E330" s="44" t="s">
        <v>334</v>
      </c>
      <c r="F330" s="41">
        <v>2.5</v>
      </c>
      <c r="G330" s="41" t="s">
        <v>1679</v>
      </c>
    </row>
    <row r="331" spans="1:7" s="15" customFormat="1" ht="20.100000000000001" customHeight="1" x14ac:dyDescent="0.2">
      <c r="A331" s="16">
        <v>323</v>
      </c>
      <c r="B331" s="19">
        <v>17003587</v>
      </c>
      <c r="C331" s="58" t="s">
        <v>775</v>
      </c>
      <c r="D331" s="46" t="s">
        <v>105</v>
      </c>
      <c r="E331" s="44" t="s">
        <v>481</v>
      </c>
      <c r="F331" s="41">
        <v>1</v>
      </c>
      <c r="G331" s="41" t="s">
        <v>1679</v>
      </c>
    </row>
    <row r="332" spans="1:7" s="15" customFormat="1" ht="20.100000000000001" customHeight="1" x14ac:dyDescent="0.2">
      <c r="A332" s="16">
        <v>324</v>
      </c>
      <c r="B332" s="19">
        <v>18003970</v>
      </c>
      <c r="C332" s="58" t="s">
        <v>774</v>
      </c>
      <c r="D332" s="46" t="s">
        <v>105</v>
      </c>
      <c r="E332" s="44" t="s">
        <v>372</v>
      </c>
      <c r="F332" s="41">
        <v>0.5</v>
      </c>
      <c r="G332" s="41" t="s">
        <v>1679</v>
      </c>
    </row>
    <row r="333" spans="1:7" s="15" customFormat="1" ht="20.100000000000001" customHeight="1" x14ac:dyDescent="0.2">
      <c r="A333" s="16">
        <v>325</v>
      </c>
      <c r="B333" s="19">
        <v>18000011</v>
      </c>
      <c r="C333" s="58" t="s">
        <v>773</v>
      </c>
      <c r="D333" s="46" t="s">
        <v>771</v>
      </c>
      <c r="E333" s="44" t="s">
        <v>304</v>
      </c>
      <c r="F333" s="41">
        <v>2.5</v>
      </c>
      <c r="G333" s="41" t="s">
        <v>1679</v>
      </c>
    </row>
    <row r="334" spans="1:7" s="15" customFormat="1" ht="20.100000000000001" customHeight="1" x14ac:dyDescent="0.2">
      <c r="A334" s="16">
        <v>326</v>
      </c>
      <c r="B334" s="19">
        <v>18003556</v>
      </c>
      <c r="C334" s="58" t="s">
        <v>770</v>
      </c>
      <c r="D334" s="46" t="s">
        <v>106</v>
      </c>
      <c r="E334" s="47" t="s">
        <v>412</v>
      </c>
      <c r="F334" s="41">
        <v>1</v>
      </c>
      <c r="G334" s="41" t="s">
        <v>1679</v>
      </c>
    </row>
    <row r="335" spans="1:7" s="15" customFormat="1" ht="20.100000000000001" customHeight="1" x14ac:dyDescent="0.2">
      <c r="A335" s="16">
        <v>327</v>
      </c>
      <c r="B335" s="19">
        <v>18004481</v>
      </c>
      <c r="C335" s="58" t="s">
        <v>769</v>
      </c>
      <c r="D335" s="46" t="s">
        <v>106</v>
      </c>
      <c r="E335" s="44" t="s">
        <v>570</v>
      </c>
      <c r="F335" s="41">
        <v>2</v>
      </c>
      <c r="G335" s="41" t="s">
        <v>1679</v>
      </c>
    </row>
    <row r="336" spans="1:7" s="15" customFormat="1" ht="20.100000000000001" customHeight="1" x14ac:dyDescent="0.2">
      <c r="A336" s="16">
        <v>328</v>
      </c>
      <c r="B336" s="19">
        <v>18002907</v>
      </c>
      <c r="C336" s="58" t="s">
        <v>768</v>
      </c>
      <c r="D336" s="46" t="s">
        <v>106</v>
      </c>
      <c r="E336" s="44" t="s">
        <v>489</v>
      </c>
      <c r="F336" s="41">
        <v>1</v>
      </c>
      <c r="G336" s="41" t="s">
        <v>1679</v>
      </c>
    </row>
    <row r="337" spans="1:7" s="15" customFormat="1" ht="20.100000000000001" customHeight="1" x14ac:dyDescent="0.2">
      <c r="A337" s="16">
        <v>329</v>
      </c>
      <c r="B337" s="19"/>
      <c r="C337" s="58" t="s">
        <v>767</v>
      </c>
      <c r="D337" s="46" t="s">
        <v>106</v>
      </c>
      <c r="E337" s="44" t="s">
        <v>309</v>
      </c>
      <c r="F337" s="41">
        <v>0.5</v>
      </c>
      <c r="G337" s="41" t="s">
        <v>1679</v>
      </c>
    </row>
    <row r="338" spans="1:7" s="15" customFormat="1" ht="20.100000000000001" customHeight="1" x14ac:dyDescent="0.2">
      <c r="A338" s="16">
        <v>330</v>
      </c>
      <c r="B338" s="19">
        <v>18003027</v>
      </c>
      <c r="C338" s="58" t="s">
        <v>11</v>
      </c>
      <c r="D338" s="46" t="s">
        <v>106</v>
      </c>
      <c r="E338" s="47" t="s">
        <v>382</v>
      </c>
      <c r="F338" s="41">
        <v>1</v>
      </c>
      <c r="G338" s="41" t="s">
        <v>1679</v>
      </c>
    </row>
    <row r="339" spans="1:7" s="15" customFormat="1" ht="20.100000000000001" customHeight="1" x14ac:dyDescent="0.2">
      <c r="A339" s="16">
        <v>331</v>
      </c>
      <c r="B339" s="19">
        <v>18003952</v>
      </c>
      <c r="C339" s="58" t="s">
        <v>765</v>
      </c>
      <c r="D339" s="46" t="s">
        <v>106</v>
      </c>
      <c r="E339" s="44" t="s">
        <v>302</v>
      </c>
      <c r="F339" s="41">
        <v>1</v>
      </c>
      <c r="G339" s="41" t="s">
        <v>1679</v>
      </c>
    </row>
    <row r="340" spans="1:7" s="15" customFormat="1" ht="20.100000000000001" customHeight="1" x14ac:dyDescent="0.2">
      <c r="A340" s="16">
        <v>332</v>
      </c>
      <c r="B340" s="19">
        <v>18004466</v>
      </c>
      <c r="C340" s="58" t="s">
        <v>575</v>
      </c>
      <c r="D340" s="46" t="s">
        <v>106</v>
      </c>
      <c r="E340" s="44" t="s">
        <v>421</v>
      </c>
      <c r="F340" s="41">
        <v>2</v>
      </c>
      <c r="G340" s="41" t="s">
        <v>1679</v>
      </c>
    </row>
    <row r="341" spans="1:7" s="15" customFormat="1" ht="20.100000000000001" customHeight="1" x14ac:dyDescent="0.2">
      <c r="A341" s="16">
        <v>333</v>
      </c>
      <c r="B341" s="19">
        <v>18002859</v>
      </c>
      <c r="C341" s="58" t="s">
        <v>763</v>
      </c>
      <c r="D341" s="46" t="s">
        <v>106</v>
      </c>
      <c r="E341" s="44" t="s">
        <v>489</v>
      </c>
      <c r="F341" s="41">
        <v>1</v>
      </c>
      <c r="G341" s="41" t="s">
        <v>1679</v>
      </c>
    </row>
    <row r="342" spans="1:7" s="15" customFormat="1" ht="20.100000000000001" customHeight="1" x14ac:dyDescent="0.2">
      <c r="A342" s="16">
        <v>334</v>
      </c>
      <c r="B342" s="20">
        <v>18004525</v>
      </c>
      <c r="C342" s="58" t="s">
        <v>762</v>
      </c>
      <c r="D342" s="46" t="s">
        <v>29</v>
      </c>
      <c r="E342" s="44" t="s">
        <v>687</v>
      </c>
      <c r="F342" s="41">
        <v>2.5</v>
      </c>
      <c r="G342" s="41" t="s">
        <v>1679</v>
      </c>
    </row>
    <row r="343" spans="1:7" s="15" customFormat="1" ht="20.100000000000001" customHeight="1" x14ac:dyDescent="0.2">
      <c r="A343" s="16">
        <v>335</v>
      </c>
      <c r="B343" s="20">
        <v>18002324</v>
      </c>
      <c r="C343" s="61" t="s">
        <v>761</v>
      </c>
      <c r="D343" s="46" t="s">
        <v>29</v>
      </c>
      <c r="E343" s="44" t="s">
        <v>273</v>
      </c>
      <c r="F343" s="41">
        <v>1</v>
      </c>
      <c r="G343" s="41" t="s">
        <v>1679</v>
      </c>
    </row>
    <row r="344" spans="1:7" s="15" customFormat="1" ht="20.100000000000001" customHeight="1" x14ac:dyDescent="0.2">
      <c r="A344" s="16">
        <v>336</v>
      </c>
      <c r="B344" s="19">
        <v>18004890</v>
      </c>
      <c r="C344" s="58" t="s">
        <v>760</v>
      </c>
      <c r="D344" s="46" t="s">
        <v>29</v>
      </c>
      <c r="E344" s="44" t="s">
        <v>319</v>
      </c>
      <c r="F344" s="41">
        <v>1</v>
      </c>
      <c r="G344" s="41" t="s">
        <v>1679</v>
      </c>
    </row>
    <row r="345" spans="1:7" s="15" customFormat="1" ht="20.100000000000001" customHeight="1" x14ac:dyDescent="0.2">
      <c r="A345" s="16">
        <v>337</v>
      </c>
      <c r="B345" s="19">
        <v>18003157</v>
      </c>
      <c r="C345" s="58" t="s">
        <v>759</v>
      </c>
      <c r="D345" s="46" t="s">
        <v>29</v>
      </c>
      <c r="E345" s="44" t="s">
        <v>294</v>
      </c>
      <c r="F345" s="41">
        <v>2</v>
      </c>
      <c r="G345" s="41" t="s">
        <v>1679</v>
      </c>
    </row>
    <row r="346" spans="1:7" s="15" customFormat="1" ht="20.100000000000001" customHeight="1" x14ac:dyDescent="0.2">
      <c r="A346" s="16">
        <v>338</v>
      </c>
      <c r="B346" s="19">
        <v>18001328</v>
      </c>
      <c r="C346" s="58" t="s">
        <v>758</v>
      </c>
      <c r="D346" s="46" t="s">
        <v>29</v>
      </c>
      <c r="E346" s="44" t="s">
        <v>298</v>
      </c>
      <c r="F346" s="41">
        <v>1</v>
      </c>
      <c r="G346" s="41" t="s">
        <v>1679</v>
      </c>
    </row>
    <row r="347" spans="1:7" s="15" customFormat="1" ht="20.100000000000001" customHeight="1" x14ac:dyDescent="0.2">
      <c r="A347" s="16">
        <v>339</v>
      </c>
      <c r="B347" s="19">
        <v>18001825</v>
      </c>
      <c r="C347" s="58" t="s">
        <v>684</v>
      </c>
      <c r="D347" s="46" t="s">
        <v>29</v>
      </c>
      <c r="E347" s="44" t="s">
        <v>278</v>
      </c>
      <c r="F347" s="41">
        <v>1</v>
      </c>
      <c r="G347" s="41" t="s">
        <v>1679</v>
      </c>
    </row>
    <row r="348" spans="1:7" s="15" customFormat="1" ht="20.100000000000001" customHeight="1" x14ac:dyDescent="0.2">
      <c r="A348" s="16">
        <v>340</v>
      </c>
      <c r="B348" s="19">
        <v>18002743</v>
      </c>
      <c r="C348" s="58" t="s">
        <v>163</v>
      </c>
      <c r="D348" s="46" t="s">
        <v>29</v>
      </c>
      <c r="E348" s="44" t="s">
        <v>405</v>
      </c>
      <c r="F348" s="41">
        <v>1</v>
      </c>
      <c r="G348" s="41" t="s">
        <v>1679</v>
      </c>
    </row>
    <row r="349" spans="1:7" s="15" customFormat="1" ht="20.100000000000001" customHeight="1" x14ac:dyDescent="0.2">
      <c r="A349" s="16">
        <v>341</v>
      </c>
      <c r="B349" s="20">
        <v>18004029</v>
      </c>
      <c r="C349" s="61" t="s">
        <v>494</v>
      </c>
      <c r="D349" s="46" t="s">
        <v>29</v>
      </c>
      <c r="E349" s="44" t="s">
        <v>358</v>
      </c>
      <c r="F349" s="41">
        <v>1</v>
      </c>
      <c r="G349" s="41" t="s">
        <v>1679</v>
      </c>
    </row>
    <row r="350" spans="1:7" s="15" customFormat="1" ht="20.100000000000001" customHeight="1" x14ac:dyDescent="0.2">
      <c r="A350" s="16">
        <v>342</v>
      </c>
      <c r="B350" s="19">
        <v>18004938</v>
      </c>
      <c r="C350" s="58" t="s">
        <v>757</v>
      </c>
      <c r="D350" s="46" t="s">
        <v>29</v>
      </c>
      <c r="E350" s="44" t="s">
        <v>298</v>
      </c>
      <c r="F350" s="41">
        <v>0.5</v>
      </c>
      <c r="G350" s="41" t="s">
        <v>1679</v>
      </c>
    </row>
    <row r="351" spans="1:7" s="15" customFormat="1" ht="20.100000000000001" customHeight="1" x14ac:dyDescent="0.2">
      <c r="A351" s="16">
        <v>343</v>
      </c>
      <c r="B351" s="19">
        <v>18004092</v>
      </c>
      <c r="C351" s="58" t="s">
        <v>756</v>
      </c>
      <c r="D351" s="46" t="s">
        <v>111</v>
      </c>
      <c r="E351" s="44" t="s">
        <v>292</v>
      </c>
      <c r="F351" s="41">
        <v>1</v>
      </c>
      <c r="G351" s="41" t="s">
        <v>1679</v>
      </c>
    </row>
    <row r="352" spans="1:7" s="15" customFormat="1" ht="20.100000000000001" customHeight="1" x14ac:dyDescent="0.2">
      <c r="A352" s="16">
        <v>344</v>
      </c>
      <c r="B352" s="19">
        <v>18002550</v>
      </c>
      <c r="C352" s="58" t="s">
        <v>755</v>
      </c>
      <c r="D352" s="46" t="s">
        <v>111</v>
      </c>
      <c r="E352" s="44" t="s">
        <v>463</v>
      </c>
      <c r="F352" s="41">
        <v>1</v>
      </c>
      <c r="G352" s="41" t="s">
        <v>1679</v>
      </c>
    </row>
    <row r="353" spans="1:7" s="15" customFormat="1" ht="20.100000000000001" customHeight="1" x14ac:dyDescent="0.2">
      <c r="A353" s="16">
        <v>345</v>
      </c>
      <c r="B353" s="19">
        <v>17001871</v>
      </c>
      <c r="C353" s="58" t="s">
        <v>461</v>
      </c>
      <c r="D353" s="46" t="s">
        <v>112</v>
      </c>
      <c r="E353" s="44" t="s">
        <v>376</v>
      </c>
      <c r="F353" s="41">
        <v>2</v>
      </c>
      <c r="G353" s="41" t="s">
        <v>1679</v>
      </c>
    </row>
    <row r="354" spans="1:7" s="15" customFormat="1" ht="20.100000000000001" customHeight="1" x14ac:dyDescent="0.2">
      <c r="A354" s="16">
        <v>346</v>
      </c>
      <c r="B354" s="19">
        <v>17003633</v>
      </c>
      <c r="C354" s="58" t="s">
        <v>109</v>
      </c>
      <c r="D354" s="46" t="s">
        <v>112</v>
      </c>
      <c r="E354" s="44" t="s">
        <v>754</v>
      </c>
      <c r="F354" s="41">
        <v>1</v>
      </c>
      <c r="G354" s="41" t="s">
        <v>1679</v>
      </c>
    </row>
    <row r="355" spans="1:7" s="15" customFormat="1" ht="20.100000000000001" customHeight="1" x14ac:dyDescent="0.2">
      <c r="A355" s="16">
        <v>347</v>
      </c>
      <c r="B355" s="19">
        <v>18002764</v>
      </c>
      <c r="C355" s="58" t="s">
        <v>753</v>
      </c>
      <c r="D355" s="46" t="s">
        <v>48</v>
      </c>
      <c r="E355" s="44" t="s">
        <v>387</v>
      </c>
      <c r="F355" s="41">
        <v>2</v>
      </c>
      <c r="G355" s="41" t="s">
        <v>1679</v>
      </c>
    </row>
    <row r="356" spans="1:7" s="15" customFormat="1" ht="20.100000000000001" customHeight="1" x14ac:dyDescent="0.2">
      <c r="A356" s="16">
        <v>348</v>
      </c>
      <c r="B356" s="20">
        <v>18001653</v>
      </c>
      <c r="C356" s="61" t="s">
        <v>65</v>
      </c>
      <c r="D356" s="46" t="s">
        <v>48</v>
      </c>
      <c r="E356" s="44" t="s">
        <v>403</v>
      </c>
      <c r="F356" s="41">
        <v>1</v>
      </c>
      <c r="G356" s="41" t="s">
        <v>1679</v>
      </c>
    </row>
    <row r="357" spans="1:7" s="15" customFormat="1" ht="20.100000000000001" customHeight="1" x14ac:dyDescent="0.2">
      <c r="A357" s="16">
        <v>349</v>
      </c>
      <c r="B357" s="19">
        <v>18002700</v>
      </c>
      <c r="C357" s="58" t="s">
        <v>751</v>
      </c>
      <c r="D357" s="46" t="s">
        <v>48</v>
      </c>
      <c r="E357" s="44" t="s">
        <v>405</v>
      </c>
      <c r="F357" s="41">
        <v>1</v>
      </c>
      <c r="G357" s="41" t="s">
        <v>1679</v>
      </c>
    </row>
    <row r="358" spans="1:7" s="15" customFormat="1" ht="20.100000000000001" customHeight="1" x14ac:dyDescent="0.2">
      <c r="A358" s="16">
        <v>350</v>
      </c>
      <c r="B358" s="19">
        <v>18003354</v>
      </c>
      <c r="C358" s="58" t="s">
        <v>62</v>
      </c>
      <c r="D358" s="46" t="s">
        <v>48</v>
      </c>
      <c r="E358" s="44" t="s">
        <v>442</v>
      </c>
      <c r="F358" s="41">
        <v>2</v>
      </c>
      <c r="G358" s="41" t="s">
        <v>1679</v>
      </c>
    </row>
    <row r="359" spans="1:7" s="15" customFormat="1" ht="20.100000000000001" customHeight="1" x14ac:dyDescent="0.2">
      <c r="A359" s="16">
        <v>351</v>
      </c>
      <c r="B359" s="19">
        <v>18004306</v>
      </c>
      <c r="C359" s="58" t="s">
        <v>748</v>
      </c>
      <c r="D359" s="46" t="s">
        <v>48</v>
      </c>
      <c r="E359" s="44" t="s">
        <v>570</v>
      </c>
      <c r="F359" s="41">
        <v>0.5</v>
      </c>
      <c r="G359" s="41" t="s">
        <v>1679</v>
      </c>
    </row>
    <row r="360" spans="1:7" s="15" customFormat="1" ht="20.100000000000001" customHeight="1" x14ac:dyDescent="0.2">
      <c r="A360" s="16">
        <v>352</v>
      </c>
      <c r="B360" s="19">
        <v>18003301</v>
      </c>
      <c r="C360" s="58" t="s">
        <v>747</v>
      </c>
      <c r="D360" s="46" t="s">
        <v>48</v>
      </c>
      <c r="E360" s="44" t="s">
        <v>302</v>
      </c>
      <c r="F360" s="41">
        <v>2.5</v>
      </c>
      <c r="G360" s="41" t="s">
        <v>1679</v>
      </c>
    </row>
    <row r="361" spans="1:7" s="15" customFormat="1" ht="20.100000000000001" customHeight="1" x14ac:dyDescent="0.2">
      <c r="A361" s="16">
        <v>353</v>
      </c>
      <c r="B361" s="21">
        <v>17004616</v>
      </c>
      <c r="C361" s="59" t="s">
        <v>74</v>
      </c>
      <c r="D361" s="46" t="s">
        <v>48</v>
      </c>
      <c r="E361" s="45" t="s">
        <v>339</v>
      </c>
      <c r="F361" s="41">
        <v>1</v>
      </c>
      <c r="G361" s="41" t="s">
        <v>1679</v>
      </c>
    </row>
    <row r="362" spans="1:7" s="15" customFormat="1" ht="20.100000000000001" customHeight="1" x14ac:dyDescent="0.2">
      <c r="A362" s="16">
        <v>354</v>
      </c>
      <c r="B362" s="19">
        <v>18002257</v>
      </c>
      <c r="C362" s="58" t="s">
        <v>251</v>
      </c>
      <c r="D362" s="46" t="s">
        <v>48</v>
      </c>
      <c r="E362" s="44" t="s">
        <v>305</v>
      </c>
      <c r="F362" s="41">
        <v>1</v>
      </c>
      <c r="G362" s="41" t="s">
        <v>1679</v>
      </c>
    </row>
    <row r="363" spans="1:7" s="15" customFormat="1" ht="20.100000000000001" customHeight="1" x14ac:dyDescent="0.2">
      <c r="A363" s="16">
        <v>355</v>
      </c>
      <c r="B363" s="19">
        <v>18001894</v>
      </c>
      <c r="C363" s="58" t="s">
        <v>11</v>
      </c>
      <c r="D363" s="46" t="s">
        <v>48</v>
      </c>
      <c r="E363" s="44" t="s">
        <v>343</v>
      </c>
      <c r="F363" s="41">
        <v>0.5</v>
      </c>
      <c r="G363" s="41" t="s">
        <v>1679</v>
      </c>
    </row>
    <row r="364" spans="1:7" s="15" customFormat="1" ht="20.100000000000001" customHeight="1" x14ac:dyDescent="0.2">
      <c r="A364" s="16">
        <v>356</v>
      </c>
      <c r="B364" s="20">
        <v>17003206</v>
      </c>
      <c r="C364" s="58" t="s">
        <v>413</v>
      </c>
      <c r="D364" s="46" t="s">
        <v>48</v>
      </c>
      <c r="E364" s="44" t="s">
        <v>400</v>
      </c>
      <c r="F364" s="41">
        <v>0.5</v>
      </c>
      <c r="G364" s="41" t="s">
        <v>1679</v>
      </c>
    </row>
    <row r="365" spans="1:7" s="15" customFormat="1" ht="20.100000000000001" customHeight="1" x14ac:dyDescent="0.2">
      <c r="A365" s="16">
        <v>357</v>
      </c>
      <c r="B365" s="19">
        <v>18005320</v>
      </c>
      <c r="C365" s="58" t="s">
        <v>402</v>
      </c>
      <c r="D365" s="46" t="s">
        <v>48</v>
      </c>
      <c r="E365" s="44" t="s">
        <v>294</v>
      </c>
      <c r="F365" s="41">
        <v>1</v>
      </c>
      <c r="G365" s="41" t="s">
        <v>1679</v>
      </c>
    </row>
    <row r="366" spans="1:7" s="15" customFormat="1" ht="20.100000000000001" customHeight="1" x14ac:dyDescent="0.2">
      <c r="A366" s="16">
        <v>358</v>
      </c>
      <c r="B366" s="19"/>
      <c r="C366" s="58" t="s">
        <v>746</v>
      </c>
      <c r="D366" s="46" t="s">
        <v>48</v>
      </c>
      <c r="E366" s="44" t="s">
        <v>292</v>
      </c>
      <c r="F366" s="41">
        <v>2</v>
      </c>
      <c r="G366" s="41" t="s">
        <v>1679</v>
      </c>
    </row>
    <row r="367" spans="1:7" s="15" customFormat="1" ht="20.100000000000001" customHeight="1" x14ac:dyDescent="0.2">
      <c r="A367" s="16">
        <v>359</v>
      </c>
      <c r="B367" s="19">
        <v>18002894</v>
      </c>
      <c r="C367" s="58" t="s">
        <v>745</v>
      </c>
      <c r="D367" s="46" t="s">
        <v>48</v>
      </c>
      <c r="E367" s="44" t="s">
        <v>319</v>
      </c>
      <c r="F367" s="41">
        <v>0.5</v>
      </c>
      <c r="G367" s="41" t="s">
        <v>1679</v>
      </c>
    </row>
    <row r="368" spans="1:7" s="15" customFormat="1" ht="20.100000000000001" customHeight="1" x14ac:dyDescent="0.2">
      <c r="A368" s="16">
        <v>360</v>
      </c>
      <c r="B368" s="19">
        <v>18001904</v>
      </c>
      <c r="C368" s="58" t="s">
        <v>235</v>
      </c>
      <c r="D368" s="46" t="s">
        <v>48</v>
      </c>
      <c r="E368" s="44" t="s">
        <v>343</v>
      </c>
      <c r="F368" s="41">
        <v>1</v>
      </c>
      <c r="G368" s="41" t="s">
        <v>1679</v>
      </c>
    </row>
    <row r="369" spans="1:7" s="15" customFormat="1" ht="20.100000000000001" customHeight="1" x14ac:dyDescent="0.2">
      <c r="A369" s="16">
        <v>361</v>
      </c>
      <c r="B369" s="20">
        <v>17003922</v>
      </c>
      <c r="C369" s="61" t="s">
        <v>113</v>
      </c>
      <c r="D369" s="46" t="s">
        <v>48</v>
      </c>
      <c r="E369" s="44" t="s">
        <v>744</v>
      </c>
      <c r="F369" s="41">
        <v>1</v>
      </c>
      <c r="G369" s="41" t="s">
        <v>1679</v>
      </c>
    </row>
    <row r="370" spans="1:7" s="15" customFormat="1" ht="20.100000000000001" customHeight="1" x14ac:dyDescent="0.2">
      <c r="A370" s="16">
        <v>362</v>
      </c>
      <c r="B370" s="19">
        <v>18002656</v>
      </c>
      <c r="C370" s="58" t="s">
        <v>257</v>
      </c>
      <c r="D370" s="46" t="s">
        <v>48</v>
      </c>
      <c r="E370" s="44" t="s">
        <v>463</v>
      </c>
      <c r="F370" s="41">
        <v>2</v>
      </c>
      <c r="G370" s="41" t="s">
        <v>1679</v>
      </c>
    </row>
    <row r="371" spans="1:7" s="15" customFormat="1" ht="20.100000000000001" customHeight="1" x14ac:dyDescent="0.2">
      <c r="A371" s="16">
        <v>363</v>
      </c>
      <c r="B371" s="39">
        <v>18005541</v>
      </c>
      <c r="C371" s="59" t="s">
        <v>743</v>
      </c>
      <c r="D371" s="46" t="s">
        <v>48</v>
      </c>
      <c r="E371" s="45" t="s">
        <v>321</v>
      </c>
      <c r="F371" s="41">
        <v>1</v>
      </c>
      <c r="G371" s="41" t="s">
        <v>1679</v>
      </c>
    </row>
    <row r="372" spans="1:7" s="15" customFormat="1" ht="20.100000000000001" customHeight="1" x14ac:dyDescent="0.2">
      <c r="A372" s="16">
        <v>364</v>
      </c>
      <c r="B372" s="19">
        <v>17002395</v>
      </c>
      <c r="C372" s="58" t="s">
        <v>130</v>
      </c>
      <c r="D372" s="46" t="s">
        <v>48</v>
      </c>
      <c r="E372" s="44" t="s">
        <v>742</v>
      </c>
      <c r="F372" s="41">
        <v>0.5</v>
      </c>
      <c r="G372" s="41" t="s">
        <v>1679</v>
      </c>
    </row>
    <row r="373" spans="1:7" s="15" customFormat="1" ht="20.100000000000001" customHeight="1" x14ac:dyDescent="0.2">
      <c r="A373" s="16">
        <v>365</v>
      </c>
      <c r="B373" s="19">
        <v>17002589</v>
      </c>
      <c r="C373" s="58" t="s">
        <v>741</v>
      </c>
      <c r="D373" s="46" t="s">
        <v>48</v>
      </c>
      <c r="E373" s="44" t="s">
        <v>740</v>
      </c>
      <c r="F373" s="41">
        <v>0.5</v>
      </c>
      <c r="G373" s="41" t="s">
        <v>1679</v>
      </c>
    </row>
    <row r="374" spans="1:7" s="15" customFormat="1" ht="20.100000000000001" customHeight="1" x14ac:dyDescent="0.2">
      <c r="A374" s="16">
        <v>366</v>
      </c>
      <c r="B374" s="19">
        <v>18003055</v>
      </c>
      <c r="C374" s="58" t="s">
        <v>739</v>
      </c>
      <c r="D374" s="46" t="s">
        <v>48</v>
      </c>
      <c r="E374" s="44" t="s">
        <v>414</v>
      </c>
      <c r="F374" s="41">
        <v>0.5</v>
      </c>
      <c r="G374" s="41" t="s">
        <v>1679</v>
      </c>
    </row>
    <row r="375" spans="1:7" s="15" customFormat="1" ht="20.100000000000001" customHeight="1" x14ac:dyDescent="0.2">
      <c r="A375" s="16">
        <v>367</v>
      </c>
      <c r="B375" s="21">
        <v>17004152</v>
      </c>
      <c r="C375" s="59" t="s">
        <v>738</v>
      </c>
      <c r="D375" s="46" t="s">
        <v>737</v>
      </c>
      <c r="E375" s="45" t="s">
        <v>336</v>
      </c>
      <c r="F375" s="41">
        <v>0.5</v>
      </c>
      <c r="G375" s="41" t="s">
        <v>1679</v>
      </c>
    </row>
    <row r="376" spans="1:7" s="15" customFormat="1" ht="20.100000000000001" customHeight="1" x14ac:dyDescent="0.2">
      <c r="A376" s="16">
        <v>368</v>
      </c>
      <c r="B376" s="20">
        <v>18002302</v>
      </c>
      <c r="C376" s="61" t="s">
        <v>736</v>
      </c>
      <c r="D376" s="46" t="s">
        <v>735</v>
      </c>
      <c r="E376" s="44" t="s">
        <v>273</v>
      </c>
      <c r="F376" s="41">
        <v>1</v>
      </c>
      <c r="G376" s="41" t="s">
        <v>1679</v>
      </c>
    </row>
    <row r="377" spans="1:7" s="15" customFormat="1" ht="20.100000000000001" customHeight="1" x14ac:dyDescent="0.2">
      <c r="A377" s="16">
        <v>369</v>
      </c>
      <c r="B377" s="20">
        <v>18002762</v>
      </c>
      <c r="C377" s="61" t="s">
        <v>734</v>
      </c>
      <c r="D377" s="46" t="s">
        <v>731</v>
      </c>
      <c r="E377" s="44" t="s">
        <v>273</v>
      </c>
      <c r="F377" s="41">
        <v>1</v>
      </c>
      <c r="G377" s="41" t="s">
        <v>1679</v>
      </c>
    </row>
    <row r="378" spans="1:7" s="15" customFormat="1" ht="20.100000000000001" customHeight="1" x14ac:dyDescent="0.2">
      <c r="A378" s="16">
        <v>370</v>
      </c>
      <c r="B378" s="20">
        <v>18004124</v>
      </c>
      <c r="C378" s="61" t="s">
        <v>733</v>
      </c>
      <c r="D378" s="46" t="s">
        <v>731</v>
      </c>
      <c r="E378" s="44" t="s">
        <v>273</v>
      </c>
      <c r="F378" s="41">
        <v>1</v>
      </c>
      <c r="G378" s="41" t="s">
        <v>1679</v>
      </c>
    </row>
    <row r="379" spans="1:7" s="15" customFormat="1" ht="20.100000000000001" customHeight="1" x14ac:dyDescent="0.2">
      <c r="A379" s="16">
        <v>371</v>
      </c>
      <c r="B379" s="19">
        <v>18004489</v>
      </c>
      <c r="C379" s="58" t="s">
        <v>732</v>
      </c>
      <c r="D379" s="46" t="s">
        <v>731</v>
      </c>
      <c r="E379" s="44" t="s">
        <v>276</v>
      </c>
      <c r="F379" s="41">
        <v>2</v>
      </c>
      <c r="G379" s="41" t="s">
        <v>1679</v>
      </c>
    </row>
    <row r="380" spans="1:7" s="15" customFormat="1" ht="20.100000000000001" customHeight="1" x14ac:dyDescent="0.2">
      <c r="A380" s="16">
        <v>372</v>
      </c>
      <c r="B380" s="19">
        <v>18004744</v>
      </c>
      <c r="C380" s="58" t="s">
        <v>64</v>
      </c>
      <c r="D380" s="46" t="s">
        <v>117</v>
      </c>
      <c r="E380" s="44" t="s">
        <v>387</v>
      </c>
      <c r="F380" s="41">
        <v>2.5</v>
      </c>
      <c r="G380" s="41" t="s">
        <v>1679</v>
      </c>
    </row>
    <row r="381" spans="1:7" s="15" customFormat="1" ht="20.100000000000001" customHeight="1" x14ac:dyDescent="0.2">
      <c r="A381" s="16">
        <v>373</v>
      </c>
      <c r="B381" s="19">
        <v>18003201</v>
      </c>
      <c r="C381" s="58" t="s">
        <v>30</v>
      </c>
      <c r="D381" s="46" t="s">
        <v>117</v>
      </c>
      <c r="E381" s="44" t="s">
        <v>372</v>
      </c>
      <c r="F381" s="41">
        <v>2.5</v>
      </c>
      <c r="G381" s="41" t="s">
        <v>1679</v>
      </c>
    </row>
    <row r="382" spans="1:7" s="15" customFormat="1" ht="20.100000000000001" customHeight="1" x14ac:dyDescent="0.2">
      <c r="A382" s="16">
        <v>374</v>
      </c>
      <c r="B382" s="19">
        <v>18003236</v>
      </c>
      <c r="C382" s="58" t="s">
        <v>41</v>
      </c>
      <c r="D382" s="46" t="s">
        <v>117</v>
      </c>
      <c r="E382" s="44" t="s">
        <v>304</v>
      </c>
      <c r="F382" s="41">
        <v>1</v>
      </c>
      <c r="G382" s="41" t="s">
        <v>1679</v>
      </c>
    </row>
    <row r="383" spans="1:7" s="15" customFormat="1" ht="20.100000000000001" customHeight="1" x14ac:dyDescent="0.2">
      <c r="A383" s="16">
        <v>375</v>
      </c>
      <c r="B383" s="19">
        <v>18003586</v>
      </c>
      <c r="C383" s="58" t="s">
        <v>730</v>
      </c>
      <c r="D383" s="46" t="s">
        <v>117</v>
      </c>
      <c r="E383" s="44" t="s">
        <v>304</v>
      </c>
      <c r="F383" s="41">
        <v>2</v>
      </c>
      <c r="G383" s="41" t="s">
        <v>1679</v>
      </c>
    </row>
    <row r="384" spans="1:7" s="15" customFormat="1" ht="20.100000000000001" customHeight="1" x14ac:dyDescent="0.2">
      <c r="A384" s="16">
        <v>376</v>
      </c>
      <c r="B384" s="19">
        <v>18001609</v>
      </c>
      <c r="C384" s="58" t="s">
        <v>729</v>
      </c>
      <c r="D384" s="46" t="s">
        <v>117</v>
      </c>
      <c r="E384" s="44" t="s">
        <v>328</v>
      </c>
      <c r="F384" s="41">
        <v>1</v>
      </c>
      <c r="G384" s="41" t="s">
        <v>1679</v>
      </c>
    </row>
    <row r="385" spans="1:7" s="15" customFormat="1" ht="20.100000000000001" customHeight="1" x14ac:dyDescent="0.2">
      <c r="A385" s="16">
        <v>377</v>
      </c>
      <c r="B385" s="19">
        <v>18004078</v>
      </c>
      <c r="C385" s="58" t="s">
        <v>727</v>
      </c>
      <c r="D385" s="46" t="s">
        <v>723</v>
      </c>
      <c r="E385" s="44" t="s">
        <v>294</v>
      </c>
      <c r="F385" s="41">
        <v>1</v>
      </c>
      <c r="G385" s="41" t="s">
        <v>1679</v>
      </c>
    </row>
    <row r="386" spans="1:7" s="15" customFormat="1" ht="20.100000000000001" customHeight="1" x14ac:dyDescent="0.2">
      <c r="A386" s="16">
        <v>378</v>
      </c>
      <c r="B386" s="19">
        <v>17003889</v>
      </c>
      <c r="C386" s="58" t="s">
        <v>726</v>
      </c>
      <c r="D386" s="46" t="s">
        <v>723</v>
      </c>
      <c r="E386" s="47" t="s">
        <v>725</v>
      </c>
      <c r="F386" s="41">
        <v>1</v>
      </c>
      <c r="G386" s="41" t="s">
        <v>1679</v>
      </c>
    </row>
    <row r="387" spans="1:7" s="15" customFormat="1" ht="20.100000000000001" customHeight="1" x14ac:dyDescent="0.2">
      <c r="A387" s="16">
        <v>379</v>
      </c>
      <c r="B387" s="38">
        <v>16003794</v>
      </c>
      <c r="C387" s="59" t="s">
        <v>1652</v>
      </c>
      <c r="D387" s="46" t="s">
        <v>723</v>
      </c>
      <c r="E387" s="50" t="s">
        <v>1649</v>
      </c>
      <c r="F387" s="41">
        <v>2</v>
      </c>
      <c r="G387" s="41" t="s">
        <v>1679</v>
      </c>
    </row>
    <row r="388" spans="1:7" s="15" customFormat="1" ht="20.100000000000001" customHeight="1" x14ac:dyDescent="0.2">
      <c r="A388" s="16">
        <v>380</v>
      </c>
      <c r="B388" s="21">
        <v>16001391</v>
      </c>
      <c r="C388" s="59" t="s">
        <v>722</v>
      </c>
      <c r="D388" s="46" t="s">
        <v>721</v>
      </c>
      <c r="E388" s="45" t="s">
        <v>720</v>
      </c>
      <c r="F388" s="41">
        <v>1</v>
      </c>
      <c r="G388" s="41" t="s">
        <v>1679</v>
      </c>
    </row>
    <row r="389" spans="1:7" s="15" customFormat="1" ht="20.100000000000001" customHeight="1" x14ac:dyDescent="0.2">
      <c r="A389" s="16">
        <v>381</v>
      </c>
      <c r="B389" s="19">
        <v>18004222</v>
      </c>
      <c r="C389" s="58" t="s">
        <v>719</v>
      </c>
      <c r="D389" s="46" t="s">
        <v>718</v>
      </c>
      <c r="E389" s="44" t="s">
        <v>393</v>
      </c>
      <c r="F389" s="41">
        <v>2</v>
      </c>
      <c r="G389" s="41" t="s">
        <v>1679</v>
      </c>
    </row>
    <row r="390" spans="1:7" s="15" customFormat="1" ht="20.100000000000001" customHeight="1" x14ac:dyDescent="0.2">
      <c r="A390" s="16">
        <v>382</v>
      </c>
      <c r="B390" s="19">
        <v>18005450</v>
      </c>
      <c r="C390" s="58" t="s">
        <v>1307</v>
      </c>
      <c r="D390" s="46" t="s">
        <v>118</v>
      </c>
      <c r="E390" s="44" t="s">
        <v>304</v>
      </c>
      <c r="F390" s="41">
        <v>0.5</v>
      </c>
      <c r="G390" s="41" t="s">
        <v>1679</v>
      </c>
    </row>
    <row r="391" spans="1:7" s="15" customFormat="1" ht="20.100000000000001" customHeight="1" x14ac:dyDescent="0.2">
      <c r="A391" s="16">
        <v>383</v>
      </c>
      <c r="B391" s="19">
        <v>18003217</v>
      </c>
      <c r="C391" s="58" t="s">
        <v>187</v>
      </c>
      <c r="D391" s="46" t="s">
        <v>118</v>
      </c>
      <c r="E391" s="44" t="s">
        <v>348</v>
      </c>
      <c r="F391" s="41">
        <v>1</v>
      </c>
      <c r="G391" s="41" t="s">
        <v>1679</v>
      </c>
    </row>
    <row r="392" spans="1:7" s="15" customFormat="1" ht="20.100000000000001" customHeight="1" x14ac:dyDescent="0.2">
      <c r="A392" s="16">
        <v>384</v>
      </c>
      <c r="B392" s="20">
        <v>17002650</v>
      </c>
      <c r="C392" s="61" t="s">
        <v>135</v>
      </c>
      <c r="D392" s="46" t="s">
        <v>118</v>
      </c>
      <c r="E392" s="44" t="s">
        <v>710</v>
      </c>
      <c r="F392" s="41">
        <v>1.5</v>
      </c>
      <c r="G392" s="41" t="s">
        <v>1679</v>
      </c>
    </row>
    <row r="393" spans="1:7" s="15" customFormat="1" ht="20.100000000000001" customHeight="1" x14ac:dyDescent="0.2">
      <c r="A393" s="16">
        <v>385</v>
      </c>
      <c r="B393" s="19">
        <v>17003614</v>
      </c>
      <c r="C393" s="58" t="s">
        <v>716</v>
      </c>
      <c r="D393" s="46" t="s">
        <v>118</v>
      </c>
      <c r="E393" s="47" t="s">
        <v>346</v>
      </c>
      <c r="F393" s="41">
        <v>1</v>
      </c>
      <c r="G393" s="41" t="s">
        <v>1679</v>
      </c>
    </row>
    <row r="394" spans="1:7" s="15" customFormat="1" ht="20.100000000000001" customHeight="1" x14ac:dyDescent="0.2">
      <c r="A394" s="16">
        <v>386</v>
      </c>
      <c r="B394" s="19">
        <v>18005015</v>
      </c>
      <c r="C394" s="58" t="s">
        <v>715</v>
      </c>
      <c r="D394" s="46" t="s">
        <v>118</v>
      </c>
      <c r="E394" s="44" t="s">
        <v>641</v>
      </c>
      <c r="F394" s="41">
        <v>0.5</v>
      </c>
      <c r="G394" s="41" t="s">
        <v>1679</v>
      </c>
    </row>
    <row r="395" spans="1:7" s="15" customFormat="1" ht="20.100000000000001" customHeight="1" x14ac:dyDescent="0.2">
      <c r="A395" s="16">
        <v>387</v>
      </c>
      <c r="B395" s="19">
        <v>18003314</v>
      </c>
      <c r="C395" s="58" t="s">
        <v>714</v>
      </c>
      <c r="D395" s="46" t="s">
        <v>118</v>
      </c>
      <c r="E395" s="44" t="s">
        <v>410</v>
      </c>
      <c r="F395" s="41">
        <v>0.5</v>
      </c>
      <c r="G395" s="41" t="s">
        <v>1679</v>
      </c>
    </row>
    <row r="396" spans="1:7" s="15" customFormat="1" ht="20.100000000000001" customHeight="1" x14ac:dyDescent="0.2">
      <c r="A396" s="16">
        <v>388</v>
      </c>
      <c r="B396" s="19">
        <v>18002684</v>
      </c>
      <c r="C396" s="58" t="s">
        <v>600</v>
      </c>
      <c r="D396" s="46" t="s">
        <v>118</v>
      </c>
      <c r="E396" s="44" t="s">
        <v>463</v>
      </c>
      <c r="F396" s="41">
        <v>1</v>
      </c>
      <c r="G396" s="41" t="s">
        <v>1679</v>
      </c>
    </row>
    <row r="397" spans="1:7" s="15" customFormat="1" ht="20.100000000000001" customHeight="1" x14ac:dyDescent="0.2">
      <c r="A397" s="16">
        <v>389</v>
      </c>
      <c r="B397" s="37"/>
      <c r="C397" s="63" t="s">
        <v>1674</v>
      </c>
      <c r="D397" s="46" t="s">
        <v>118</v>
      </c>
      <c r="E397" s="48" t="s">
        <v>700</v>
      </c>
      <c r="F397" s="41">
        <v>2.5</v>
      </c>
      <c r="G397" s="41" t="s">
        <v>1679</v>
      </c>
    </row>
    <row r="398" spans="1:7" s="15" customFormat="1" ht="20.100000000000001" customHeight="1" x14ac:dyDescent="0.2">
      <c r="A398" s="16">
        <v>390</v>
      </c>
      <c r="B398" s="19">
        <v>18003660</v>
      </c>
      <c r="C398" s="58" t="s">
        <v>712</v>
      </c>
      <c r="D398" s="46" t="s">
        <v>118</v>
      </c>
      <c r="E398" s="47" t="s">
        <v>412</v>
      </c>
      <c r="F398" s="41">
        <v>0.5</v>
      </c>
      <c r="G398" s="41" t="s">
        <v>1679</v>
      </c>
    </row>
    <row r="399" spans="1:7" s="15" customFormat="1" ht="20.100000000000001" customHeight="1" x14ac:dyDescent="0.2">
      <c r="A399" s="16">
        <v>391</v>
      </c>
      <c r="B399" s="19">
        <v>18003761</v>
      </c>
      <c r="C399" s="58" t="s">
        <v>712</v>
      </c>
      <c r="D399" s="46" t="s">
        <v>118</v>
      </c>
      <c r="E399" s="44" t="s">
        <v>302</v>
      </c>
      <c r="F399" s="41">
        <v>1</v>
      </c>
      <c r="G399" s="41" t="s">
        <v>1679</v>
      </c>
    </row>
    <row r="400" spans="1:7" s="15" customFormat="1" ht="20.100000000000001" customHeight="1" x14ac:dyDescent="0.2">
      <c r="A400" s="16">
        <v>392</v>
      </c>
      <c r="B400" s="19">
        <v>18001573</v>
      </c>
      <c r="C400" s="62" t="s">
        <v>1643</v>
      </c>
      <c r="D400" s="46" t="s">
        <v>118</v>
      </c>
      <c r="E400" s="44" t="s">
        <v>298</v>
      </c>
      <c r="F400" s="41">
        <v>0.5</v>
      </c>
      <c r="G400" s="41" t="s">
        <v>1679</v>
      </c>
    </row>
    <row r="401" spans="1:7" s="15" customFormat="1" ht="20.100000000000001" customHeight="1" x14ac:dyDescent="0.2">
      <c r="A401" s="16">
        <v>393</v>
      </c>
      <c r="B401" s="19">
        <v>18002433</v>
      </c>
      <c r="C401" s="58" t="s">
        <v>92</v>
      </c>
      <c r="D401" s="46" t="s">
        <v>118</v>
      </c>
      <c r="E401" s="44" t="s">
        <v>314</v>
      </c>
      <c r="F401" s="41">
        <v>0.5</v>
      </c>
      <c r="G401" s="41" t="s">
        <v>1679</v>
      </c>
    </row>
    <row r="402" spans="1:7" s="15" customFormat="1" ht="20.100000000000001" customHeight="1" x14ac:dyDescent="0.2">
      <c r="A402" s="16">
        <v>394</v>
      </c>
      <c r="B402" s="19">
        <v>18003617</v>
      </c>
      <c r="C402" s="58" t="s">
        <v>711</v>
      </c>
      <c r="D402" s="46" t="s">
        <v>118</v>
      </c>
      <c r="E402" s="44" t="s">
        <v>389</v>
      </c>
      <c r="F402" s="41">
        <v>1</v>
      </c>
      <c r="G402" s="41" t="s">
        <v>1679</v>
      </c>
    </row>
    <row r="403" spans="1:7" s="15" customFormat="1" ht="20.100000000000001" customHeight="1" x14ac:dyDescent="0.2">
      <c r="A403" s="16">
        <v>395</v>
      </c>
      <c r="B403" s="20">
        <v>17002591</v>
      </c>
      <c r="C403" s="61" t="s">
        <v>257</v>
      </c>
      <c r="D403" s="46" t="s">
        <v>118</v>
      </c>
      <c r="E403" s="44" t="s">
        <v>710</v>
      </c>
      <c r="F403" s="41">
        <v>0.5</v>
      </c>
      <c r="G403" s="41" t="s">
        <v>1679</v>
      </c>
    </row>
    <row r="404" spans="1:7" s="15" customFormat="1" ht="20.100000000000001" customHeight="1" x14ac:dyDescent="0.2">
      <c r="A404" s="16">
        <v>396</v>
      </c>
      <c r="B404" s="20">
        <v>18004658</v>
      </c>
      <c r="C404" s="58" t="s">
        <v>396</v>
      </c>
      <c r="D404" s="46" t="s">
        <v>709</v>
      </c>
      <c r="E404" s="44" t="s">
        <v>687</v>
      </c>
      <c r="F404" s="41">
        <v>1</v>
      </c>
      <c r="G404" s="41" t="s">
        <v>1679</v>
      </c>
    </row>
    <row r="405" spans="1:7" s="15" customFormat="1" ht="20.100000000000001" customHeight="1" x14ac:dyDescent="0.2">
      <c r="A405" s="16">
        <v>397</v>
      </c>
      <c r="B405" s="19">
        <v>18003822</v>
      </c>
      <c r="C405" s="58" t="s">
        <v>708</v>
      </c>
      <c r="D405" s="46" t="s">
        <v>706</v>
      </c>
      <c r="E405" s="44" t="s">
        <v>372</v>
      </c>
      <c r="F405" s="41">
        <v>1</v>
      </c>
      <c r="G405" s="41" t="s">
        <v>1679</v>
      </c>
    </row>
    <row r="406" spans="1:7" s="15" customFormat="1" ht="20.100000000000001" customHeight="1" x14ac:dyDescent="0.2">
      <c r="A406" s="16">
        <v>398</v>
      </c>
      <c r="B406" s="19">
        <v>17003829</v>
      </c>
      <c r="C406" s="58" t="s">
        <v>707</v>
      </c>
      <c r="D406" s="46" t="s">
        <v>706</v>
      </c>
      <c r="E406" s="47" t="s">
        <v>1658</v>
      </c>
      <c r="F406" s="41">
        <v>0.5</v>
      </c>
      <c r="G406" s="41" t="s">
        <v>1679</v>
      </c>
    </row>
    <row r="407" spans="1:7" s="15" customFormat="1" ht="20.100000000000001" customHeight="1" x14ac:dyDescent="0.2">
      <c r="A407" s="16">
        <v>399</v>
      </c>
      <c r="B407" s="19">
        <v>18002274</v>
      </c>
      <c r="C407" s="58" t="s">
        <v>182</v>
      </c>
      <c r="D407" s="46" t="s">
        <v>705</v>
      </c>
      <c r="E407" s="44" t="s">
        <v>304</v>
      </c>
      <c r="F407" s="41">
        <v>1</v>
      </c>
      <c r="G407" s="41" t="s">
        <v>1679</v>
      </c>
    </row>
    <row r="408" spans="1:7" s="15" customFormat="1" ht="20.100000000000001" customHeight="1" x14ac:dyDescent="0.2">
      <c r="A408" s="16">
        <v>400</v>
      </c>
      <c r="B408" s="19">
        <v>18004073</v>
      </c>
      <c r="C408" s="58" t="s">
        <v>49</v>
      </c>
      <c r="D408" s="46" t="s">
        <v>705</v>
      </c>
      <c r="E408" s="44" t="s">
        <v>704</v>
      </c>
      <c r="F408" s="41">
        <v>1</v>
      </c>
      <c r="G408" s="41" t="s">
        <v>1679</v>
      </c>
    </row>
    <row r="409" spans="1:7" s="15" customFormat="1" ht="20.100000000000001" customHeight="1" x14ac:dyDescent="0.2">
      <c r="A409" s="16">
        <v>401</v>
      </c>
      <c r="B409" s="19">
        <v>17003663</v>
      </c>
      <c r="C409" s="58" t="s">
        <v>703</v>
      </c>
      <c r="D409" s="46" t="s">
        <v>702</v>
      </c>
      <c r="E409" s="47" t="s">
        <v>346</v>
      </c>
      <c r="F409" s="41">
        <v>1</v>
      </c>
      <c r="G409" s="41" t="s">
        <v>1679</v>
      </c>
    </row>
    <row r="410" spans="1:7" s="15" customFormat="1" ht="20.100000000000001" customHeight="1" x14ac:dyDescent="0.2">
      <c r="A410" s="16">
        <v>402</v>
      </c>
      <c r="B410" s="19">
        <v>16002991</v>
      </c>
      <c r="C410" s="58" t="s">
        <v>701</v>
      </c>
      <c r="D410" s="46" t="s">
        <v>13</v>
      </c>
      <c r="E410" s="44" t="s">
        <v>700</v>
      </c>
      <c r="F410" s="41">
        <v>2</v>
      </c>
      <c r="G410" s="41" t="s">
        <v>1679</v>
      </c>
    </row>
    <row r="411" spans="1:7" s="15" customFormat="1" ht="20.100000000000001" customHeight="1" x14ac:dyDescent="0.2">
      <c r="A411" s="16">
        <v>403</v>
      </c>
      <c r="B411" s="19">
        <v>18004552</v>
      </c>
      <c r="C411" s="58" t="s">
        <v>577</v>
      </c>
      <c r="D411" s="46" t="s">
        <v>13</v>
      </c>
      <c r="E411" s="44" t="s">
        <v>295</v>
      </c>
      <c r="F411" s="41">
        <v>2</v>
      </c>
      <c r="G411" s="41" t="s">
        <v>1679</v>
      </c>
    </row>
    <row r="412" spans="1:7" s="15" customFormat="1" ht="20.100000000000001" customHeight="1" x14ac:dyDescent="0.2">
      <c r="A412" s="16">
        <v>404</v>
      </c>
      <c r="B412" s="19">
        <v>18004623</v>
      </c>
      <c r="C412" s="58" t="s">
        <v>30</v>
      </c>
      <c r="D412" s="46" t="s">
        <v>13</v>
      </c>
      <c r="E412" s="44" t="s">
        <v>387</v>
      </c>
      <c r="F412" s="41">
        <v>1.5</v>
      </c>
      <c r="G412" s="41" t="s">
        <v>1679</v>
      </c>
    </row>
    <row r="413" spans="1:7" s="15" customFormat="1" ht="20.100000000000001" customHeight="1" x14ac:dyDescent="0.2">
      <c r="A413" s="16">
        <v>405</v>
      </c>
      <c r="B413" s="19">
        <v>18003512</v>
      </c>
      <c r="C413" s="58" t="s">
        <v>689</v>
      </c>
      <c r="D413" s="46" t="s">
        <v>13</v>
      </c>
      <c r="E413" s="44" t="s">
        <v>387</v>
      </c>
      <c r="F413" s="41">
        <v>0.5</v>
      </c>
      <c r="G413" s="41" t="s">
        <v>1679</v>
      </c>
    </row>
    <row r="414" spans="1:7" s="15" customFormat="1" ht="20.100000000000001" customHeight="1" x14ac:dyDescent="0.2">
      <c r="A414" s="16">
        <v>406</v>
      </c>
      <c r="B414" s="19">
        <v>18003166</v>
      </c>
      <c r="C414" s="62" t="s">
        <v>1634</v>
      </c>
      <c r="D414" s="46" t="s">
        <v>13</v>
      </c>
      <c r="E414" s="44" t="s">
        <v>1635</v>
      </c>
      <c r="F414" s="41">
        <v>2.5</v>
      </c>
      <c r="G414" s="41" t="s">
        <v>1679</v>
      </c>
    </row>
    <row r="415" spans="1:7" s="15" customFormat="1" ht="20.100000000000001" customHeight="1" x14ac:dyDescent="0.2">
      <c r="A415" s="16">
        <v>407</v>
      </c>
      <c r="B415" s="19">
        <v>18005022</v>
      </c>
      <c r="C415" s="58" t="s">
        <v>699</v>
      </c>
      <c r="D415" s="46" t="s">
        <v>13</v>
      </c>
      <c r="E415" s="44" t="s">
        <v>570</v>
      </c>
      <c r="F415" s="41">
        <v>1</v>
      </c>
      <c r="G415" s="41" t="s">
        <v>1679</v>
      </c>
    </row>
    <row r="416" spans="1:7" s="15" customFormat="1" ht="20.100000000000001" customHeight="1" x14ac:dyDescent="0.2">
      <c r="A416" s="16">
        <v>408</v>
      </c>
      <c r="B416" s="19">
        <v>15002654</v>
      </c>
      <c r="C416" s="58" t="s">
        <v>136</v>
      </c>
      <c r="D416" s="46" t="s">
        <v>13</v>
      </c>
      <c r="E416" s="44" t="s">
        <v>696</v>
      </c>
      <c r="F416" s="41">
        <v>3</v>
      </c>
      <c r="G416" s="41" t="s">
        <v>1678</v>
      </c>
    </row>
    <row r="417" spans="1:7" s="15" customFormat="1" ht="20.100000000000001" customHeight="1" x14ac:dyDescent="0.2">
      <c r="A417" s="16">
        <v>409</v>
      </c>
      <c r="B417" s="19">
        <v>18003751</v>
      </c>
      <c r="C417" s="58" t="s">
        <v>694</v>
      </c>
      <c r="D417" s="46" t="s">
        <v>121</v>
      </c>
      <c r="E417" s="44" t="s">
        <v>693</v>
      </c>
      <c r="F417" s="41">
        <v>2</v>
      </c>
      <c r="G417" s="41" t="s">
        <v>1679</v>
      </c>
    </row>
    <row r="418" spans="1:7" s="15" customFormat="1" ht="20.100000000000001" customHeight="1" x14ac:dyDescent="0.2">
      <c r="A418" s="16">
        <v>410</v>
      </c>
      <c r="B418" s="20">
        <v>18005545</v>
      </c>
      <c r="C418" s="61" t="s">
        <v>692</v>
      </c>
      <c r="D418" s="46" t="s">
        <v>121</v>
      </c>
      <c r="E418" s="44" t="s">
        <v>354</v>
      </c>
      <c r="F418" s="41">
        <v>1</v>
      </c>
      <c r="G418" s="41" t="s">
        <v>1679</v>
      </c>
    </row>
    <row r="419" spans="1:7" s="15" customFormat="1" ht="20.100000000000001" customHeight="1" x14ac:dyDescent="0.2">
      <c r="A419" s="16">
        <v>411</v>
      </c>
      <c r="B419" s="19"/>
      <c r="C419" s="58" t="s">
        <v>83</v>
      </c>
      <c r="D419" s="46" t="s">
        <v>121</v>
      </c>
      <c r="E419" s="44" t="s">
        <v>292</v>
      </c>
      <c r="F419" s="41">
        <v>1</v>
      </c>
      <c r="G419" s="41" t="s">
        <v>1679</v>
      </c>
    </row>
    <row r="420" spans="1:7" s="15" customFormat="1" ht="20.100000000000001" customHeight="1" x14ac:dyDescent="0.2">
      <c r="A420" s="16">
        <v>412</v>
      </c>
      <c r="B420" s="19">
        <v>18001924</v>
      </c>
      <c r="C420" s="58" t="s">
        <v>490</v>
      </c>
      <c r="D420" s="46" t="s">
        <v>121</v>
      </c>
      <c r="E420" s="44" t="s">
        <v>314</v>
      </c>
      <c r="F420" s="41">
        <v>0.5</v>
      </c>
      <c r="G420" s="41" t="s">
        <v>1679</v>
      </c>
    </row>
    <row r="421" spans="1:7" s="15" customFormat="1" ht="20.100000000000001" customHeight="1" x14ac:dyDescent="0.2">
      <c r="A421" s="16">
        <v>413</v>
      </c>
      <c r="B421" s="19">
        <v>18004650</v>
      </c>
      <c r="C421" s="58" t="s">
        <v>691</v>
      </c>
      <c r="D421" s="46" t="s">
        <v>121</v>
      </c>
      <c r="E421" s="44" t="s">
        <v>348</v>
      </c>
      <c r="F421" s="41">
        <v>0.5</v>
      </c>
      <c r="G421" s="41" t="s">
        <v>1679</v>
      </c>
    </row>
    <row r="422" spans="1:7" s="15" customFormat="1" ht="20.100000000000001" customHeight="1" x14ac:dyDescent="0.2">
      <c r="A422" s="16">
        <v>414</v>
      </c>
      <c r="B422" s="19"/>
      <c r="C422" s="58" t="s">
        <v>51</v>
      </c>
      <c r="D422" s="46" t="s">
        <v>121</v>
      </c>
      <c r="E422" s="44" t="s">
        <v>309</v>
      </c>
      <c r="F422" s="41">
        <v>0.5</v>
      </c>
      <c r="G422" s="41" t="s">
        <v>1679</v>
      </c>
    </row>
    <row r="423" spans="1:7" s="15" customFormat="1" ht="20.100000000000001" customHeight="1" x14ac:dyDescent="0.2">
      <c r="A423" s="16">
        <v>415</v>
      </c>
      <c r="B423" s="19">
        <v>18004770</v>
      </c>
      <c r="C423" s="58" t="s">
        <v>689</v>
      </c>
      <c r="D423" s="46" t="s">
        <v>121</v>
      </c>
      <c r="E423" s="44" t="s">
        <v>334</v>
      </c>
      <c r="F423" s="41">
        <v>0.5</v>
      </c>
      <c r="G423" s="41" t="s">
        <v>1679</v>
      </c>
    </row>
    <row r="424" spans="1:7" s="15" customFormat="1" ht="20.100000000000001" customHeight="1" x14ac:dyDescent="0.2">
      <c r="A424" s="16">
        <v>416</v>
      </c>
      <c r="B424" s="19">
        <v>18005231</v>
      </c>
      <c r="C424" s="58" t="s">
        <v>689</v>
      </c>
      <c r="D424" s="46" t="s">
        <v>121</v>
      </c>
      <c r="E424" s="44" t="s">
        <v>387</v>
      </c>
      <c r="F424" s="41">
        <v>1</v>
      </c>
      <c r="G424" s="41" t="s">
        <v>1679</v>
      </c>
    </row>
    <row r="425" spans="1:7" s="15" customFormat="1" ht="20.100000000000001" customHeight="1" x14ac:dyDescent="0.2">
      <c r="A425" s="16">
        <v>417</v>
      </c>
      <c r="B425" s="20">
        <v>18004533</v>
      </c>
      <c r="C425" s="58" t="s">
        <v>688</v>
      </c>
      <c r="D425" s="46" t="s">
        <v>121</v>
      </c>
      <c r="E425" s="44" t="s">
        <v>687</v>
      </c>
      <c r="F425" s="41">
        <v>2</v>
      </c>
      <c r="G425" s="41" t="s">
        <v>1679</v>
      </c>
    </row>
    <row r="426" spans="1:7" s="15" customFormat="1" ht="20.100000000000001" customHeight="1" x14ac:dyDescent="0.2">
      <c r="A426" s="16">
        <v>418</v>
      </c>
      <c r="B426" s="19">
        <v>18002760</v>
      </c>
      <c r="C426" s="58" t="s">
        <v>686</v>
      </c>
      <c r="D426" s="46" t="s">
        <v>121</v>
      </c>
      <c r="E426" s="44" t="s">
        <v>414</v>
      </c>
      <c r="F426" s="41">
        <v>0.5</v>
      </c>
      <c r="G426" s="41" t="s">
        <v>1679</v>
      </c>
    </row>
    <row r="427" spans="1:7" s="15" customFormat="1" ht="20.100000000000001" customHeight="1" x14ac:dyDescent="0.2">
      <c r="A427" s="16">
        <v>419</v>
      </c>
      <c r="B427" s="20">
        <v>18002013</v>
      </c>
      <c r="C427" s="61" t="s">
        <v>685</v>
      </c>
      <c r="D427" s="46" t="s">
        <v>683</v>
      </c>
      <c r="E427" s="44" t="s">
        <v>273</v>
      </c>
      <c r="F427" s="41">
        <v>1</v>
      </c>
      <c r="G427" s="41" t="s">
        <v>1679</v>
      </c>
    </row>
    <row r="428" spans="1:7" s="15" customFormat="1" ht="20.100000000000001" customHeight="1" x14ac:dyDescent="0.2">
      <c r="A428" s="16">
        <v>420</v>
      </c>
      <c r="B428" s="20">
        <v>18005579</v>
      </c>
      <c r="C428" s="61" t="s">
        <v>684</v>
      </c>
      <c r="D428" s="46" t="s">
        <v>683</v>
      </c>
      <c r="E428" s="44" t="s">
        <v>273</v>
      </c>
      <c r="F428" s="41">
        <v>1</v>
      </c>
      <c r="G428" s="41" t="s">
        <v>1679</v>
      </c>
    </row>
    <row r="429" spans="1:7" s="15" customFormat="1" ht="20.100000000000001" customHeight="1" x14ac:dyDescent="0.2">
      <c r="A429" s="16">
        <v>421</v>
      </c>
      <c r="B429" s="19">
        <v>18002736</v>
      </c>
      <c r="C429" s="58" t="s">
        <v>681</v>
      </c>
      <c r="D429" s="46" t="s">
        <v>263</v>
      </c>
      <c r="E429" s="44" t="s">
        <v>405</v>
      </c>
      <c r="F429" s="41">
        <v>2</v>
      </c>
      <c r="G429" s="41" t="s">
        <v>1679</v>
      </c>
    </row>
    <row r="430" spans="1:7" s="15" customFormat="1" ht="20.100000000000001" customHeight="1" x14ac:dyDescent="0.2">
      <c r="A430" s="16">
        <v>422</v>
      </c>
      <c r="B430" s="19">
        <v>17002217</v>
      </c>
      <c r="C430" s="58" t="s">
        <v>680</v>
      </c>
      <c r="D430" s="46" t="s">
        <v>263</v>
      </c>
      <c r="E430" s="44" t="s">
        <v>679</v>
      </c>
      <c r="F430" s="41">
        <v>1</v>
      </c>
      <c r="G430" s="41" t="s">
        <v>1679</v>
      </c>
    </row>
    <row r="431" spans="1:7" s="15" customFormat="1" ht="20.100000000000001" customHeight="1" x14ac:dyDescent="0.2">
      <c r="A431" s="16">
        <v>423</v>
      </c>
      <c r="B431" s="19">
        <v>18002811</v>
      </c>
      <c r="C431" s="58" t="s">
        <v>586</v>
      </c>
      <c r="D431" s="46" t="s">
        <v>263</v>
      </c>
      <c r="E431" s="44" t="s">
        <v>405</v>
      </c>
      <c r="F431" s="41">
        <v>1</v>
      </c>
      <c r="G431" s="41" t="s">
        <v>1679</v>
      </c>
    </row>
    <row r="432" spans="1:7" s="15" customFormat="1" ht="20.100000000000001" customHeight="1" x14ac:dyDescent="0.2">
      <c r="A432" s="16">
        <v>424</v>
      </c>
      <c r="B432" s="20">
        <v>18004055</v>
      </c>
      <c r="C432" s="61" t="s">
        <v>676</v>
      </c>
      <c r="D432" s="46" t="s">
        <v>122</v>
      </c>
      <c r="E432" s="44" t="s">
        <v>358</v>
      </c>
      <c r="F432" s="41">
        <v>2</v>
      </c>
      <c r="G432" s="41" t="s">
        <v>1679</v>
      </c>
    </row>
    <row r="433" spans="1:7" s="15" customFormat="1" ht="20.100000000000001" customHeight="1" x14ac:dyDescent="0.2">
      <c r="A433" s="16">
        <v>425</v>
      </c>
      <c r="B433" s="19"/>
      <c r="C433" s="58" t="s">
        <v>675</v>
      </c>
      <c r="D433" s="46" t="s">
        <v>122</v>
      </c>
      <c r="E433" s="44" t="s">
        <v>309</v>
      </c>
      <c r="F433" s="41">
        <v>1</v>
      </c>
      <c r="G433" s="41" t="s">
        <v>1679</v>
      </c>
    </row>
    <row r="434" spans="1:7" s="15" customFormat="1" ht="20.100000000000001" customHeight="1" x14ac:dyDescent="0.2">
      <c r="A434" s="16">
        <v>426</v>
      </c>
      <c r="B434" s="19">
        <v>18005020</v>
      </c>
      <c r="C434" s="58" t="s">
        <v>674</v>
      </c>
      <c r="D434" s="46" t="s">
        <v>122</v>
      </c>
      <c r="E434" s="44" t="s">
        <v>673</v>
      </c>
      <c r="F434" s="41">
        <v>2</v>
      </c>
      <c r="G434" s="41" t="s">
        <v>1679</v>
      </c>
    </row>
    <row r="435" spans="1:7" s="15" customFormat="1" ht="20.100000000000001" customHeight="1" x14ac:dyDescent="0.2">
      <c r="A435" s="16">
        <v>427</v>
      </c>
      <c r="B435" s="19">
        <v>18004591</v>
      </c>
      <c r="C435" s="58" t="s">
        <v>672</v>
      </c>
      <c r="D435" s="46" t="s">
        <v>122</v>
      </c>
      <c r="E435" s="44" t="s">
        <v>393</v>
      </c>
      <c r="F435" s="41">
        <v>1</v>
      </c>
      <c r="G435" s="41" t="s">
        <v>1679</v>
      </c>
    </row>
    <row r="436" spans="1:7" s="15" customFormat="1" ht="20.100000000000001" customHeight="1" x14ac:dyDescent="0.2">
      <c r="A436" s="16">
        <v>428</v>
      </c>
      <c r="B436" s="19">
        <v>18004050</v>
      </c>
      <c r="C436" s="58" t="s">
        <v>671</v>
      </c>
      <c r="D436" s="46" t="s">
        <v>122</v>
      </c>
      <c r="E436" s="44" t="s">
        <v>295</v>
      </c>
      <c r="F436" s="41">
        <v>2</v>
      </c>
      <c r="G436" s="41" t="s">
        <v>1679</v>
      </c>
    </row>
    <row r="437" spans="1:7" s="15" customFormat="1" ht="20.100000000000001" customHeight="1" x14ac:dyDescent="0.2">
      <c r="A437" s="16">
        <v>429</v>
      </c>
      <c r="B437" s="19">
        <v>18002151</v>
      </c>
      <c r="C437" s="58" t="s">
        <v>308</v>
      </c>
      <c r="D437" s="46" t="s">
        <v>122</v>
      </c>
      <c r="E437" s="44" t="s">
        <v>304</v>
      </c>
      <c r="F437" s="41">
        <v>0.5</v>
      </c>
      <c r="G437" s="41" t="s">
        <v>1679</v>
      </c>
    </row>
    <row r="438" spans="1:7" s="15" customFormat="1" ht="20.100000000000001" customHeight="1" x14ac:dyDescent="0.2">
      <c r="A438" s="16">
        <v>430</v>
      </c>
      <c r="B438" s="19">
        <v>18001846</v>
      </c>
      <c r="C438" s="58" t="s">
        <v>670</v>
      </c>
      <c r="D438" s="46" t="s">
        <v>122</v>
      </c>
      <c r="E438" s="44" t="s">
        <v>295</v>
      </c>
      <c r="F438" s="41">
        <v>0.5</v>
      </c>
      <c r="G438" s="41" t="s">
        <v>1679</v>
      </c>
    </row>
    <row r="439" spans="1:7" s="15" customFormat="1" ht="20.100000000000001" customHeight="1" x14ac:dyDescent="0.2">
      <c r="A439" s="16">
        <v>431</v>
      </c>
      <c r="B439" s="37"/>
      <c r="C439" s="63" t="s">
        <v>669</v>
      </c>
      <c r="D439" s="46" t="s">
        <v>122</v>
      </c>
      <c r="E439" s="48" t="s">
        <v>668</v>
      </c>
      <c r="F439" s="41">
        <v>1</v>
      </c>
      <c r="G439" s="41" t="s">
        <v>1679</v>
      </c>
    </row>
    <row r="440" spans="1:7" s="15" customFormat="1" ht="20.100000000000001" customHeight="1" x14ac:dyDescent="0.2">
      <c r="A440" s="16">
        <v>432</v>
      </c>
      <c r="B440" s="20">
        <v>18004393</v>
      </c>
      <c r="C440" s="61" t="s">
        <v>667</v>
      </c>
      <c r="D440" s="46" t="s">
        <v>122</v>
      </c>
      <c r="E440" s="44" t="s">
        <v>273</v>
      </c>
      <c r="F440" s="41">
        <v>1</v>
      </c>
      <c r="G440" s="41" t="s">
        <v>1679</v>
      </c>
    </row>
    <row r="441" spans="1:7" s="15" customFormat="1" ht="20.100000000000001" customHeight="1" x14ac:dyDescent="0.2">
      <c r="A441" s="16">
        <v>433</v>
      </c>
      <c r="B441" s="21">
        <v>17001059</v>
      </c>
      <c r="C441" s="59" t="s">
        <v>662</v>
      </c>
      <c r="D441" s="46" t="s">
        <v>122</v>
      </c>
      <c r="E441" s="45" t="s">
        <v>661</v>
      </c>
      <c r="F441" s="41">
        <v>2</v>
      </c>
      <c r="G441" s="41" t="s">
        <v>1679</v>
      </c>
    </row>
    <row r="442" spans="1:7" s="15" customFormat="1" ht="20.100000000000001" customHeight="1" x14ac:dyDescent="0.2">
      <c r="A442" s="16">
        <v>434</v>
      </c>
      <c r="B442" s="19">
        <v>18003769</v>
      </c>
      <c r="C442" s="58" t="s">
        <v>660</v>
      </c>
      <c r="D442" s="46" t="s">
        <v>122</v>
      </c>
      <c r="E442" s="44" t="s">
        <v>294</v>
      </c>
      <c r="F442" s="41">
        <v>0.5</v>
      </c>
      <c r="G442" s="41" t="s">
        <v>1679</v>
      </c>
    </row>
    <row r="443" spans="1:7" s="15" customFormat="1" ht="20.100000000000001" customHeight="1" x14ac:dyDescent="0.2">
      <c r="A443" s="16">
        <v>435</v>
      </c>
      <c r="B443" s="19">
        <v>18001632</v>
      </c>
      <c r="C443" s="58" t="s">
        <v>56</v>
      </c>
      <c r="D443" s="46" t="s">
        <v>122</v>
      </c>
      <c r="E443" s="44" t="s">
        <v>328</v>
      </c>
      <c r="F443" s="41">
        <v>2</v>
      </c>
      <c r="G443" s="41" t="s">
        <v>1679</v>
      </c>
    </row>
    <row r="444" spans="1:7" s="15" customFormat="1" ht="20.100000000000001" customHeight="1" x14ac:dyDescent="0.2">
      <c r="A444" s="16">
        <v>436</v>
      </c>
      <c r="B444" s="19">
        <v>18005252</v>
      </c>
      <c r="C444" s="58" t="s">
        <v>56</v>
      </c>
      <c r="D444" s="46" t="s">
        <v>122</v>
      </c>
      <c r="E444" s="44" t="s">
        <v>348</v>
      </c>
      <c r="F444" s="41">
        <v>1</v>
      </c>
      <c r="G444" s="41" t="s">
        <v>1679</v>
      </c>
    </row>
    <row r="445" spans="1:7" s="15" customFormat="1" ht="20.100000000000001" customHeight="1" x14ac:dyDescent="0.2">
      <c r="A445" s="16">
        <v>437</v>
      </c>
      <c r="B445" s="19">
        <v>18002128</v>
      </c>
      <c r="C445" s="58" t="s">
        <v>659</v>
      </c>
      <c r="D445" s="46" t="s">
        <v>122</v>
      </c>
      <c r="E445" s="44" t="s">
        <v>298</v>
      </c>
      <c r="F445" s="41">
        <v>1</v>
      </c>
      <c r="G445" s="41" t="s">
        <v>1679</v>
      </c>
    </row>
    <row r="446" spans="1:7" s="15" customFormat="1" ht="20.100000000000001" customHeight="1" x14ac:dyDescent="0.2">
      <c r="A446" s="16">
        <v>438</v>
      </c>
      <c r="B446" s="19">
        <v>18001436</v>
      </c>
      <c r="C446" s="58" t="s">
        <v>97</v>
      </c>
      <c r="D446" s="46" t="s">
        <v>122</v>
      </c>
      <c r="E446" s="44" t="s">
        <v>311</v>
      </c>
      <c r="F446" s="41">
        <v>0.5</v>
      </c>
      <c r="G446" s="41" t="s">
        <v>1679</v>
      </c>
    </row>
    <row r="447" spans="1:7" s="15" customFormat="1" ht="20.100000000000001" customHeight="1" x14ac:dyDescent="0.2">
      <c r="A447" s="16">
        <v>439</v>
      </c>
      <c r="B447" s="19">
        <v>18003036</v>
      </c>
      <c r="C447" s="58" t="s">
        <v>97</v>
      </c>
      <c r="D447" s="46" t="s">
        <v>122</v>
      </c>
      <c r="E447" s="44" t="s">
        <v>387</v>
      </c>
      <c r="F447" s="41">
        <v>1</v>
      </c>
      <c r="G447" s="41" t="s">
        <v>1679</v>
      </c>
    </row>
    <row r="448" spans="1:7" s="15" customFormat="1" ht="20.100000000000001" customHeight="1" x14ac:dyDescent="0.2">
      <c r="A448" s="16">
        <v>440</v>
      </c>
      <c r="B448" s="19">
        <v>18000219</v>
      </c>
      <c r="C448" s="58" t="s">
        <v>443</v>
      </c>
      <c r="D448" s="46" t="s">
        <v>122</v>
      </c>
      <c r="E448" s="44" t="s">
        <v>302</v>
      </c>
      <c r="F448" s="41">
        <v>1</v>
      </c>
      <c r="G448" s="41" t="s">
        <v>1679</v>
      </c>
    </row>
    <row r="449" spans="1:7" s="15" customFormat="1" ht="20.100000000000001" customHeight="1" x14ac:dyDescent="0.2">
      <c r="A449" s="16">
        <v>441</v>
      </c>
      <c r="B449" s="21">
        <v>18005727</v>
      </c>
      <c r="C449" s="59" t="s">
        <v>168</v>
      </c>
      <c r="D449" s="46" t="s">
        <v>122</v>
      </c>
      <c r="E449" s="45" t="s">
        <v>321</v>
      </c>
      <c r="F449" s="41">
        <v>1</v>
      </c>
      <c r="G449" s="41" t="s">
        <v>1679</v>
      </c>
    </row>
    <row r="450" spans="1:7" s="15" customFormat="1" ht="20.100000000000001" customHeight="1" x14ac:dyDescent="0.2">
      <c r="A450" s="16">
        <v>442</v>
      </c>
      <c r="B450" s="19">
        <v>18002457</v>
      </c>
      <c r="C450" s="62" t="s">
        <v>1632</v>
      </c>
      <c r="D450" s="46" t="s">
        <v>122</v>
      </c>
      <c r="E450" s="44" t="s">
        <v>1310</v>
      </c>
      <c r="F450" s="41">
        <v>0.5</v>
      </c>
      <c r="G450" s="41" t="s">
        <v>1679</v>
      </c>
    </row>
    <row r="451" spans="1:7" s="15" customFormat="1" ht="20.100000000000001" customHeight="1" x14ac:dyDescent="0.2">
      <c r="A451" s="16">
        <v>443</v>
      </c>
      <c r="B451" s="19">
        <v>18000301</v>
      </c>
      <c r="C451" s="58" t="s">
        <v>553</v>
      </c>
      <c r="D451" s="46" t="s">
        <v>122</v>
      </c>
      <c r="E451" s="44" t="s">
        <v>302</v>
      </c>
      <c r="F451" s="41">
        <v>2</v>
      </c>
      <c r="G451" s="41" t="s">
        <v>1679</v>
      </c>
    </row>
    <row r="452" spans="1:7" s="15" customFormat="1" ht="20.100000000000001" customHeight="1" x14ac:dyDescent="0.2">
      <c r="A452" s="16">
        <v>444</v>
      </c>
      <c r="B452" s="19">
        <v>18005065</v>
      </c>
      <c r="C452" s="58" t="s">
        <v>657</v>
      </c>
      <c r="D452" s="46" t="s">
        <v>122</v>
      </c>
      <c r="E452" s="44" t="s">
        <v>421</v>
      </c>
      <c r="F452" s="41">
        <v>3</v>
      </c>
      <c r="G452" s="41" t="s">
        <v>1678</v>
      </c>
    </row>
    <row r="453" spans="1:7" s="15" customFormat="1" ht="20.100000000000001" customHeight="1" x14ac:dyDescent="0.2">
      <c r="A453" s="16">
        <v>445</v>
      </c>
      <c r="B453" s="19">
        <v>18003916</v>
      </c>
      <c r="C453" s="58" t="s">
        <v>116</v>
      </c>
      <c r="D453" s="46" t="s">
        <v>122</v>
      </c>
      <c r="E453" s="44" t="s">
        <v>302</v>
      </c>
      <c r="F453" s="41">
        <v>1</v>
      </c>
      <c r="G453" s="41" t="s">
        <v>1679</v>
      </c>
    </row>
    <row r="454" spans="1:7" s="15" customFormat="1" ht="20.100000000000001" customHeight="1" x14ac:dyDescent="0.2">
      <c r="A454" s="16">
        <v>446</v>
      </c>
      <c r="B454" s="20">
        <v>18005799</v>
      </c>
      <c r="C454" s="61" t="s">
        <v>656</v>
      </c>
      <c r="D454" s="46" t="s">
        <v>122</v>
      </c>
      <c r="E454" s="44" t="s">
        <v>354</v>
      </c>
      <c r="F454" s="41">
        <v>0.5</v>
      </c>
      <c r="G454" s="41" t="s">
        <v>1679</v>
      </c>
    </row>
    <row r="455" spans="1:7" s="15" customFormat="1" ht="20.100000000000001" customHeight="1" x14ac:dyDescent="0.2">
      <c r="A455" s="16">
        <v>447</v>
      </c>
      <c r="B455" s="19">
        <v>18003777</v>
      </c>
      <c r="C455" s="58" t="s">
        <v>536</v>
      </c>
      <c r="D455" s="46" t="s">
        <v>122</v>
      </c>
      <c r="E455" s="44" t="s">
        <v>302</v>
      </c>
      <c r="F455" s="41">
        <v>3</v>
      </c>
      <c r="G455" s="41" t="s">
        <v>1678</v>
      </c>
    </row>
    <row r="456" spans="1:7" s="15" customFormat="1" ht="20.100000000000001" customHeight="1" x14ac:dyDescent="0.2">
      <c r="A456" s="16">
        <v>448</v>
      </c>
      <c r="B456" s="19">
        <v>18003740</v>
      </c>
      <c r="C456" s="58" t="s">
        <v>402</v>
      </c>
      <c r="D456" s="46" t="s">
        <v>122</v>
      </c>
      <c r="E456" s="47" t="s">
        <v>412</v>
      </c>
      <c r="F456" s="41">
        <v>0.5</v>
      </c>
      <c r="G456" s="41" t="s">
        <v>1679</v>
      </c>
    </row>
    <row r="457" spans="1:7" s="15" customFormat="1" ht="20.100000000000001" customHeight="1" x14ac:dyDescent="0.2">
      <c r="A457" s="16">
        <v>449</v>
      </c>
      <c r="B457" s="19">
        <v>18005098</v>
      </c>
      <c r="C457" s="58" t="s">
        <v>30</v>
      </c>
      <c r="D457" s="46" t="s">
        <v>122</v>
      </c>
      <c r="E457" s="44" t="s">
        <v>304</v>
      </c>
      <c r="F457" s="41">
        <v>1</v>
      </c>
      <c r="G457" s="41" t="s">
        <v>1679</v>
      </c>
    </row>
    <row r="458" spans="1:7" s="15" customFormat="1" ht="20.100000000000001" customHeight="1" x14ac:dyDescent="0.2">
      <c r="A458" s="16">
        <v>450</v>
      </c>
      <c r="B458" s="19">
        <v>18000142</v>
      </c>
      <c r="C458" s="58" t="s">
        <v>655</v>
      </c>
      <c r="D458" s="46" t="s">
        <v>122</v>
      </c>
      <c r="E458" s="44" t="s">
        <v>302</v>
      </c>
      <c r="F458" s="41">
        <v>1</v>
      </c>
      <c r="G458" s="41" t="s">
        <v>1679</v>
      </c>
    </row>
    <row r="459" spans="1:7" s="15" customFormat="1" ht="20.100000000000001" customHeight="1" x14ac:dyDescent="0.2">
      <c r="A459" s="16">
        <v>451</v>
      </c>
      <c r="B459" s="19">
        <v>18004990</v>
      </c>
      <c r="C459" s="58" t="s">
        <v>654</v>
      </c>
      <c r="D459" s="46" t="s">
        <v>122</v>
      </c>
      <c r="E459" s="44" t="s">
        <v>421</v>
      </c>
      <c r="F459" s="41">
        <v>2</v>
      </c>
      <c r="G459" s="41" t="s">
        <v>1679</v>
      </c>
    </row>
    <row r="460" spans="1:7" s="15" customFormat="1" ht="20.100000000000001" customHeight="1" x14ac:dyDescent="0.2">
      <c r="A460" s="16">
        <v>452</v>
      </c>
      <c r="B460" s="20">
        <v>18004888</v>
      </c>
      <c r="C460" s="61" t="s">
        <v>653</v>
      </c>
      <c r="D460" s="46" t="s">
        <v>122</v>
      </c>
      <c r="E460" s="44" t="s">
        <v>290</v>
      </c>
      <c r="F460" s="41">
        <v>1</v>
      </c>
      <c r="G460" s="41" t="s">
        <v>1679</v>
      </c>
    </row>
    <row r="461" spans="1:7" s="15" customFormat="1" ht="20.100000000000001" customHeight="1" x14ac:dyDescent="0.2">
      <c r="A461" s="16">
        <v>453</v>
      </c>
      <c r="B461" s="19"/>
      <c r="C461" s="58" t="s">
        <v>103</v>
      </c>
      <c r="D461" s="46" t="s">
        <v>122</v>
      </c>
      <c r="E461" s="44" t="s">
        <v>309</v>
      </c>
      <c r="F461" s="41">
        <v>1</v>
      </c>
      <c r="G461" s="41" t="s">
        <v>1679</v>
      </c>
    </row>
    <row r="462" spans="1:7" s="15" customFormat="1" ht="20.100000000000001" customHeight="1" x14ac:dyDescent="0.2">
      <c r="A462" s="16">
        <v>454</v>
      </c>
      <c r="B462" s="19">
        <v>18004259</v>
      </c>
      <c r="C462" s="58" t="s">
        <v>76</v>
      </c>
      <c r="D462" s="46" t="s">
        <v>122</v>
      </c>
      <c r="E462" s="44" t="s">
        <v>652</v>
      </c>
      <c r="F462" s="41">
        <v>1</v>
      </c>
      <c r="G462" s="41" t="s">
        <v>1679</v>
      </c>
    </row>
    <row r="463" spans="1:7" s="15" customFormat="1" ht="20.100000000000001" customHeight="1" x14ac:dyDescent="0.2">
      <c r="A463" s="16">
        <v>455</v>
      </c>
      <c r="B463" s="19">
        <v>18001888</v>
      </c>
      <c r="C463" s="58" t="s">
        <v>651</v>
      </c>
      <c r="D463" s="46" t="s">
        <v>122</v>
      </c>
      <c r="E463" s="44" t="s">
        <v>343</v>
      </c>
      <c r="F463" s="41">
        <v>0.5</v>
      </c>
      <c r="G463" s="41" t="s">
        <v>1679</v>
      </c>
    </row>
    <row r="464" spans="1:7" s="15" customFormat="1" ht="20.100000000000001" customHeight="1" x14ac:dyDescent="0.2">
      <c r="A464" s="16">
        <v>456</v>
      </c>
      <c r="B464" s="19">
        <v>18005901</v>
      </c>
      <c r="C464" s="58" t="s">
        <v>650</v>
      </c>
      <c r="D464" s="46" t="s">
        <v>122</v>
      </c>
      <c r="E464" s="44" t="s">
        <v>421</v>
      </c>
      <c r="F464" s="41">
        <v>1</v>
      </c>
      <c r="G464" s="41" t="s">
        <v>1679</v>
      </c>
    </row>
    <row r="465" spans="1:7" s="15" customFormat="1" ht="20.100000000000001" customHeight="1" x14ac:dyDescent="0.2">
      <c r="A465" s="16">
        <v>457</v>
      </c>
      <c r="B465" s="20">
        <v>18003686</v>
      </c>
      <c r="C465" s="61" t="s">
        <v>649</v>
      </c>
      <c r="D465" s="46" t="s">
        <v>122</v>
      </c>
      <c r="E465" s="44" t="s">
        <v>648</v>
      </c>
      <c r="F465" s="41">
        <v>0.5</v>
      </c>
      <c r="G465" s="41" t="s">
        <v>1679</v>
      </c>
    </row>
    <row r="466" spans="1:7" s="15" customFormat="1" ht="20.100000000000001" customHeight="1" x14ac:dyDescent="0.2">
      <c r="A466" s="16">
        <v>458</v>
      </c>
      <c r="B466" s="19"/>
      <c r="C466" s="58" t="s">
        <v>646</v>
      </c>
      <c r="D466" s="46" t="s">
        <v>122</v>
      </c>
      <c r="E466" s="44" t="s">
        <v>292</v>
      </c>
      <c r="F466" s="41">
        <v>2.5</v>
      </c>
      <c r="G466" s="41" t="s">
        <v>1679</v>
      </c>
    </row>
    <row r="467" spans="1:7" s="15" customFormat="1" ht="20.100000000000001" customHeight="1" x14ac:dyDescent="0.2">
      <c r="A467" s="16">
        <v>459</v>
      </c>
      <c r="B467" s="19">
        <v>18004185</v>
      </c>
      <c r="C467" s="58" t="s">
        <v>480</v>
      </c>
      <c r="D467" s="46" t="s">
        <v>122</v>
      </c>
      <c r="E467" s="44" t="s">
        <v>372</v>
      </c>
      <c r="F467" s="41">
        <v>0.5</v>
      </c>
      <c r="G467" s="41" t="s">
        <v>1679</v>
      </c>
    </row>
    <row r="468" spans="1:7" s="15" customFormat="1" ht="20.100000000000001" customHeight="1" x14ac:dyDescent="0.2">
      <c r="A468" s="16">
        <v>460</v>
      </c>
      <c r="B468" s="19">
        <v>18001467</v>
      </c>
      <c r="C468" s="58" t="s">
        <v>81</v>
      </c>
      <c r="D468" s="46" t="s">
        <v>122</v>
      </c>
      <c r="E468" s="44" t="s">
        <v>311</v>
      </c>
      <c r="F468" s="41">
        <v>1</v>
      </c>
      <c r="G468" s="41" t="s">
        <v>1679</v>
      </c>
    </row>
    <row r="469" spans="1:7" s="15" customFormat="1" ht="20.100000000000001" customHeight="1" x14ac:dyDescent="0.2">
      <c r="A469" s="16">
        <v>461</v>
      </c>
      <c r="B469" s="21">
        <v>17003562</v>
      </c>
      <c r="C469" s="59" t="s">
        <v>109</v>
      </c>
      <c r="D469" s="46" t="s">
        <v>122</v>
      </c>
      <c r="E469" s="45" t="s">
        <v>339</v>
      </c>
      <c r="F469" s="41">
        <v>2.5</v>
      </c>
      <c r="G469" s="41" t="s">
        <v>1679</v>
      </c>
    </row>
    <row r="470" spans="1:7" s="15" customFormat="1" ht="20.100000000000001" customHeight="1" x14ac:dyDescent="0.2">
      <c r="A470" s="16">
        <v>462</v>
      </c>
      <c r="B470" s="21">
        <v>17001910</v>
      </c>
      <c r="C470" s="59" t="s">
        <v>645</v>
      </c>
      <c r="D470" s="46" t="s">
        <v>122</v>
      </c>
      <c r="E470" s="45" t="s">
        <v>435</v>
      </c>
      <c r="F470" s="41">
        <v>1.5</v>
      </c>
      <c r="G470" s="41" t="s">
        <v>1679</v>
      </c>
    </row>
    <row r="471" spans="1:7" s="15" customFormat="1" ht="20.100000000000001" customHeight="1" x14ac:dyDescent="0.2">
      <c r="A471" s="16">
        <v>463</v>
      </c>
      <c r="B471" s="19">
        <v>18002187</v>
      </c>
      <c r="C471" s="58" t="s">
        <v>644</v>
      </c>
      <c r="D471" s="46" t="s">
        <v>122</v>
      </c>
      <c r="E471" s="44" t="s">
        <v>305</v>
      </c>
      <c r="F471" s="41">
        <v>2.5</v>
      </c>
      <c r="G471" s="41" t="s">
        <v>1679</v>
      </c>
    </row>
    <row r="472" spans="1:7" s="15" customFormat="1" ht="20.100000000000001" customHeight="1" x14ac:dyDescent="0.2">
      <c r="A472" s="16">
        <v>464</v>
      </c>
      <c r="B472" s="19">
        <v>18002245</v>
      </c>
      <c r="C472" s="58" t="s">
        <v>642</v>
      </c>
      <c r="D472" s="46" t="s">
        <v>122</v>
      </c>
      <c r="E472" s="44" t="s">
        <v>643</v>
      </c>
      <c r="F472" s="41">
        <v>1</v>
      </c>
      <c r="G472" s="41" t="s">
        <v>1679</v>
      </c>
    </row>
    <row r="473" spans="1:7" s="15" customFormat="1" ht="20.100000000000001" customHeight="1" x14ac:dyDescent="0.2">
      <c r="A473" s="16">
        <v>465</v>
      </c>
      <c r="B473" s="19">
        <v>18004336</v>
      </c>
      <c r="C473" s="58" t="s">
        <v>642</v>
      </c>
      <c r="D473" s="46" t="s">
        <v>122</v>
      </c>
      <c r="E473" s="44" t="s">
        <v>673</v>
      </c>
      <c r="F473" s="41">
        <v>1</v>
      </c>
      <c r="G473" s="41" t="s">
        <v>1679</v>
      </c>
    </row>
    <row r="474" spans="1:7" s="15" customFormat="1" ht="20.100000000000001" customHeight="1" x14ac:dyDescent="0.2">
      <c r="A474" s="16">
        <v>466</v>
      </c>
      <c r="B474" s="19">
        <v>18000734</v>
      </c>
      <c r="C474" s="58" t="s">
        <v>510</v>
      </c>
      <c r="D474" s="46" t="s">
        <v>122</v>
      </c>
      <c r="E474" s="44" t="s">
        <v>356</v>
      </c>
      <c r="F474" s="41">
        <v>1</v>
      </c>
      <c r="G474" s="41" t="s">
        <v>1679</v>
      </c>
    </row>
    <row r="475" spans="1:7" s="15" customFormat="1" ht="20.100000000000001" customHeight="1" x14ac:dyDescent="0.2">
      <c r="A475" s="16">
        <v>467</v>
      </c>
      <c r="B475" s="19"/>
      <c r="C475" s="58" t="s">
        <v>640</v>
      </c>
      <c r="D475" s="46" t="s">
        <v>639</v>
      </c>
      <c r="E475" s="44" t="s">
        <v>292</v>
      </c>
      <c r="F475" s="41">
        <v>1</v>
      </c>
      <c r="G475" s="41" t="s">
        <v>1679</v>
      </c>
    </row>
    <row r="476" spans="1:7" s="15" customFormat="1" ht="20.100000000000001" customHeight="1" x14ac:dyDescent="0.2">
      <c r="A476" s="16">
        <v>468</v>
      </c>
      <c r="B476" s="19">
        <v>17003830</v>
      </c>
      <c r="C476" s="58" t="s">
        <v>1663</v>
      </c>
      <c r="D476" s="46" t="s">
        <v>637</v>
      </c>
      <c r="E476" s="47" t="s">
        <v>1658</v>
      </c>
      <c r="F476" s="41">
        <v>1</v>
      </c>
      <c r="G476" s="41" t="s">
        <v>1679</v>
      </c>
    </row>
    <row r="477" spans="1:7" s="15" customFormat="1" ht="20.100000000000001" customHeight="1" x14ac:dyDescent="0.2">
      <c r="A477" s="16">
        <v>469</v>
      </c>
      <c r="B477" s="19">
        <v>18005240</v>
      </c>
      <c r="C477" s="58" t="s">
        <v>638</v>
      </c>
      <c r="D477" s="46" t="s">
        <v>637</v>
      </c>
      <c r="E477" s="44" t="s">
        <v>278</v>
      </c>
      <c r="F477" s="41">
        <v>1</v>
      </c>
      <c r="G477" s="41" t="s">
        <v>1679</v>
      </c>
    </row>
    <row r="478" spans="1:7" s="15" customFormat="1" ht="20.100000000000001" customHeight="1" x14ac:dyDescent="0.2">
      <c r="A478" s="16">
        <v>470</v>
      </c>
      <c r="B478" s="19">
        <v>18002548</v>
      </c>
      <c r="C478" s="58" t="s">
        <v>636</v>
      </c>
      <c r="D478" s="46" t="s">
        <v>633</v>
      </c>
      <c r="E478" s="44" t="s">
        <v>389</v>
      </c>
      <c r="F478" s="41">
        <v>1</v>
      </c>
      <c r="G478" s="41" t="s">
        <v>1679</v>
      </c>
    </row>
    <row r="479" spans="1:7" s="15" customFormat="1" ht="20.100000000000001" customHeight="1" x14ac:dyDescent="0.2">
      <c r="A479" s="16">
        <v>471</v>
      </c>
      <c r="B479" s="19">
        <v>18004535</v>
      </c>
      <c r="C479" s="58" t="s">
        <v>631</v>
      </c>
      <c r="D479" s="46" t="s">
        <v>630</v>
      </c>
      <c r="E479" s="44" t="s">
        <v>442</v>
      </c>
      <c r="F479" s="41">
        <v>2</v>
      </c>
      <c r="G479" s="41" t="s">
        <v>1679</v>
      </c>
    </row>
    <row r="480" spans="1:7" s="15" customFormat="1" ht="20.100000000000001" customHeight="1" x14ac:dyDescent="0.2">
      <c r="A480" s="16">
        <v>472</v>
      </c>
      <c r="B480" s="19">
        <v>18001858</v>
      </c>
      <c r="C480" s="58" t="s">
        <v>217</v>
      </c>
      <c r="D480" s="46" t="s">
        <v>630</v>
      </c>
      <c r="E480" s="44" t="s">
        <v>343</v>
      </c>
      <c r="F480" s="41">
        <v>0.5</v>
      </c>
      <c r="G480" s="41" t="s">
        <v>1679</v>
      </c>
    </row>
    <row r="481" spans="1:7" s="15" customFormat="1" ht="20.100000000000001" customHeight="1" x14ac:dyDescent="0.2">
      <c r="A481" s="16">
        <v>473</v>
      </c>
      <c r="B481" s="21">
        <v>17001680</v>
      </c>
      <c r="C481" s="59" t="s">
        <v>163</v>
      </c>
      <c r="D481" s="46" t="s">
        <v>630</v>
      </c>
      <c r="E481" s="45" t="s">
        <v>450</v>
      </c>
      <c r="F481" s="41">
        <v>2.5</v>
      </c>
      <c r="G481" s="41" t="s">
        <v>1679</v>
      </c>
    </row>
    <row r="482" spans="1:7" s="15" customFormat="1" ht="20.100000000000001" customHeight="1" x14ac:dyDescent="0.2">
      <c r="A482" s="16">
        <v>474</v>
      </c>
      <c r="B482" s="19">
        <v>18001414</v>
      </c>
      <c r="C482" s="58" t="s">
        <v>626</v>
      </c>
      <c r="D482" s="46" t="s">
        <v>620</v>
      </c>
      <c r="E482" s="44" t="s">
        <v>311</v>
      </c>
      <c r="F482" s="41">
        <v>1</v>
      </c>
      <c r="G482" s="41" t="s">
        <v>1679</v>
      </c>
    </row>
    <row r="483" spans="1:7" s="15" customFormat="1" ht="20.100000000000001" customHeight="1" x14ac:dyDescent="0.2">
      <c r="A483" s="16">
        <v>475</v>
      </c>
      <c r="B483" s="19">
        <v>18002777</v>
      </c>
      <c r="C483" s="58" t="s">
        <v>625</v>
      </c>
      <c r="D483" s="46" t="s">
        <v>620</v>
      </c>
      <c r="E483" s="44" t="s">
        <v>405</v>
      </c>
      <c r="F483" s="41">
        <v>0.5</v>
      </c>
      <c r="G483" s="41" t="s">
        <v>1679</v>
      </c>
    </row>
    <row r="484" spans="1:7" s="15" customFormat="1" ht="20.100000000000001" customHeight="1" x14ac:dyDescent="0.2">
      <c r="A484" s="16">
        <v>476</v>
      </c>
      <c r="B484" s="19">
        <v>18003276</v>
      </c>
      <c r="C484" s="58" t="s">
        <v>624</v>
      </c>
      <c r="D484" s="46" t="s">
        <v>620</v>
      </c>
      <c r="E484" s="44" t="s">
        <v>298</v>
      </c>
      <c r="F484" s="41">
        <v>1</v>
      </c>
      <c r="G484" s="41" t="s">
        <v>1679</v>
      </c>
    </row>
    <row r="485" spans="1:7" s="15" customFormat="1" ht="20.100000000000001" customHeight="1" x14ac:dyDescent="0.2">
      <c r="A485" s="16">
        <v>477</v>
      </c>
      <c r="B485" s="19">
        <v>18004531</v>
      </c>
      <c r="C485" s="58" t="s">
        <v>624</v>
      </c>
      <c r="D485" s="46" t="s">
        <v>620</v>
      </c>
      <c r="E485" s="44" t="s">
        <v>334</v>
      </c>
      <c r="F485" s="41">
        <v>1</v>
      </c>
      <c r="G485" s="41" t="s">
        <v>1679</v>
      </c>
    </row>
    <row r="486" spans="1:7" s="15" customFormat="1" ht="20.100000000000001" customHeight="1" x14ac:dyDescent="0.2">
      <c r="A486" s="16">
        <v>478</v>
      </c>
      <c r="B486" s="20">
        <v>18002615</v>
      </c>
      <c r="C486" s="61" t="s">
        <v>623</v>
      </c>
      <c r="D486" s="46" t="s">
        <v>620</v>
      </c>
      <c r="E486" s="44" t="s">
        <v>382</v>
      </c>
      <c r="F486" s="41">
        <v>1.5</v>
      </c>
      <c r="G486" s="41" t="s">
        <v>1679</v>
      </c>
    </row>
    <row r="487" spans="1:7" s="15" customFormat="1" ht="20.100000000000001" customHeight="1" x14ac:dyDescent="0.2">
      <c r="A487" s="16">
        <v>479</v>
      </c>
      <c r="B487" s="19">
        <v>18001839</v>
      </c>
      <c r="C487" s="58" t="s">
        <v>79</v>
      </c>
      <c r="D487" s="46" t="s">
        <v>620</v>
      </c>
      <c r="E487" s="44" t="s">
        <v>343</v>
      </c>
      <c r="F487" s="41">
        <v>2.5</v>
      </c>
      <c r="G487" s="41" t="s">
        <v>1679</v>
      </c>
    </row>
    <row r="488" spans="1:7" s="15" customFormat="1" ht="20.100000000000001" customHeight="1" x14ac:dyDescent="0.2">
      <c r="A488" s="16">
        <v>480</v>
      </c>
      <c r="B488" s="19"/>
      <c r="C488" s="58" t="s">
        <v>622</v>
      </c>
      <c r="D488" s="46" t="s">
        <v>620</v>
      </c>
      <c r="E488" s="44" t="s">
        <v>309</v>
      </c>
      <c r="F488" s="41">
        <v>0.5</v>
      </c>
      <c r="G488" s="41" t="s">
        <v>1679</v>
      </c>
    </row>
    <row r="489" spans="1:7" s="15" customFormat="1" ht="20.100000000000001" customHeight="1" x14ac:dyDescent="0.2">
      <c r="A489" s="16">
        <v>481</v>
      </c>
      <c r="B489" s="19">
        <v>18002730</v>
      </c>
      <c r="C489" s="58" t="s">
        <v>621</v>
      </c>
      <c r="D489" s="46" t="s">
        <v>620</v>
      </c>
      <c r="E489" s="44" t="s">
        <v>405</v>
      </c>
      <c r="F489" s="41">
        <v>1</v>
      </c>
      <c r="G489" s="41" t="s">
        <v>1679</v>
      </c>
    </row>
    <row r="490" spans="1:7" s="15" customFormat="1" ht="20.100000000000001" customHeight="1" x14ac:dyDescent="0.2">
      <c r="A490" s="16">
        <v>482</v>
      </c>
      <c r="B490" s="19">
        <v>18001664</v>
      </c>
      <c r="C490" s="58" t="s">
        <v>619</v>
      </c>
      <c r="D490" s="46" t="s">
        <v>618</v>
      </c>
      <c r="E490" s="44" t="s">
        <v>286</v>
      </c>
      <c r="F490" s="41">
        <v>1</v>
      </c>
      <c r="G490" s="41" t="s">
        <v>1679</v>
      </c>
    </row>
    <row r="491" spans="1:7" s="15" customFormat="1" ht="20.100000000000001" customHeight="1" x14ac:dyDescent="0.2">
      <c r="A491" s="16">
        <v>483</v>
      </c>
      <c r="B491" s="19">
        <v>18003731</v>
      </c>
      <c r="C491" s="58" t="s">
        <v>617</v>
      </c>
      <c r="D491" s="46" t="s">
        <v>123</v>
      </c>
      <c r="E491" s="47" t="s">
        <v>412</v>
      </c>
      <c r="F491" s="41">
        <v>1</v>
      </c>
      <c r="G491" s="41" t="s">
        <v>1679</v>
      </c>
    </row>
    <row r="492" spans="1:7" s="15" customFormat="1" ht="20.100000000000001" customHeight="1" x14ac:dyDescent="0.2">
      <c r="A492" s="16">
        <v>484</v>
      </c>
      <c r="B492" s="19">
        <v>18000006</v>
      </c>
      <c r="C492" s="58" t="s">
        <v>616</v>
      </c>
      <c r="D492" s="46" t="s">
        <v>123</v>
      </c>
      <c r="E492" s="44" t="s">
        <v>356</v>
      </c>
      <c r="F492" s="41">
        <v>1</v>
      </c>
      <c r="G492" s="41" t="s">
        <v>1679</v>
      </c>
    </row>
    <row r="493" spans="1:7" s="15" customFormat="1" ht="20.100000000000001" customHeight="1" x14ac:dyDescent="0.2">
      <c r="A493" s="16">
        <v>485</v>
      </c>
      <c r="B493" s="19">
        <v>18005232</v>
      </c>
      <c r="C493" s="58" t="s">
        <v>615</v>
      </c>
      <c r="D493" s="46" t="s">
        <v>123</v>
      </c>
      <c r="E493" s="44" t="s">
        <v>421</v>
      </c>
      <c r="F493" s="41">
        <v>1</v>
      </c>
      <c r="G493" s="41" t="s">
        <v>1679</v>
      </c>
    </row>
    <row r="494" spans="1:7" s="15" customFormat="1" ht="20.100000000000001" customHeight="1" x14ac:dyDescent="0.2">
      <c r="A494" s="16">
        <v>486</v>
      </c>
      <c r="B494" s="19">
        <v>17003662</v>
      </c>
      <c r="C494" s="58" t="s">
        <v>614</v>
      </c>
      <c r="D494" s="46" t="s">
        <v>123</v>
      </c>
      <c r="E494" s="47" t="s">
        <v>346</v>
      </c>
      <c r="F494" s="41">
        <v>2</v>
      </c>
      <c r="G494" s="41" t="s">
        <v>1679</v>
      </c>
    </row>
    <row r="495" spans="1:7" s="15" customFormat="1" ht="20.100000000000001" customHeight="1" x14ac:dyDescent="0.2">
      <c r="A495" s="16">
        <v>487</v>
      </c>
      <c r="B495" s="19"/>
      <c r="C495" s="58" t="s">
        <v>613</v>
      </c>
      <c r="D495" s="46" t="s">
        <v>123</v>
      </c>
      <c r="E495" s="44" t="s">
        <v>292</v>
      </c>
      <c r="F495" s="41">
        <v>0.5</v>
      </c>
      <c r="G495" s="41" t="s">
        <v>1679</v>
      </c>
    </row>
    <row r="496" spans="1:7" s="15" customFormat="1" ht="20.100000000000001" customHeight="1" x14ac:dyDescent="0.2">
      <c r="A496" s="16">
        <v>488</v>
      </c>
      <c r="B496" s="19">
        <v>17003946</v>
      </c>
      <c r="C496" s="58" t="s">
        <v>612</v>
      </c>
      <c r="D496" s="46" t="s">
        <v>611</v>
      </c>
      <c r="E496" s="47" t="s">
        <v>1658</v>
      </c>
      <c r="F496" s="41">
        <v>0.5</v>
      </c>
      <c r="G496" s="41" t="s">
        <v>1679</v>
      </c>
    </row>
    <row r="497" spans="1:7" s="15" customFormat="1" ht="20.100000000000001" customHeight="1" x14ac:dyDescent="0.2">
      <c r="A497" s="16">
        <v>489</v>
      </c>
      <c r="B497" s="19">
        <v>18001675</v>
      </c>
      <c r="C497" s="58" t="s">
        <v>610</v>
      </c>
      <c r="D497" s="46" t="s">
        <v>124</v>
      </c>
      <c r="E497" s="44" t="s">
        <v>609</v>
      </c>
      <c r="F497" s="41">
        <v>2</v>
      </c>
      <c r="G497" s="41" t="s">
        <v>1679</v>
      </c>
    </row>
    <row r="498" spans="1:7" s="15" customFormat="1" ht="20.100000000000001" customHeight="1" x14ac:dyDescent="0.2">
      <c r="A498" s="16">
        <v>490</v>
      </c>
      <c r="B498" s="19">
        <v>18005466</v>
      </c>
      <c r="C498" s="58" t="s">
        <v>608</v>
      </c>
      <c r="D498" s="46" t="s">
        <v>124</v>
      </c>
      <c r="E498" s="47" t="s">
        <v>412</v>
      </c>
      <c r="F498" s="41">
        <v>2</v>
      </c>
      <c r="G498" s="41" t="s">
        <v>1679</v>
      </c>
    </row>
    <row r="499" spans="1:7" s="15" customFormat="1" ht="20.100000000000001" customHeight="1" x14ac:dyDescent="0.2">
      <c r="A499" s="16">
        <v>491</v>
      </c>
      <c r="B499" s="21">
        <v>17001444</v>
      </c>
      <c r="C499" s="59" t="s">
        <v>607</v>
      </c>
      <c r="D499" s="46" t="s">
        <v>124</v>
      </c>
      <c r="E499" s="45" t="s">
        <v>450</v>
      </c>
      <c r="F499" s="41">
        <v>1.5</v>
      </c>
      <c r="G499" s="41" t="s">
        <v>1679</v>
      </c>
    </row>
    <row r="500" spans="1:7" s="15" customFormat="1" ht="20.100000000000001" customHeight="1" x14ac:dyDescent="0.2">
      <c r="A500" s="16">
        <v>492</v>
      </c>
      <c r="B500" s="20">
        <v>18003995</v>
      </c>
      <c r="C500" s="61" t="s">
        <v>606</v>
      </c>
      <c r="D500" s="46" t="s">
        <v>124</v>
      </c>
      <c r="E500" s="44" t="s">
        <v>358</v>
      </c>
      <c r="F500" s="41">
        <v>0.5</v>
      </c>
      <c r="G500" s="41" t="s">
        <v>1679</v>
      </c>
    </row>
    <row r="501" spans="1:7" s="15" customFormat="1" ht="20.100000000000001" customHeight="1" x14ac:dyDescent="0.2">
      <c r="A501" s="16">
        <v>493</v>
      </c>
      <c r="B501" s="20">
        <v>18003938</v>
      </c>
      <c r="C501" s="61" t="s">
        <v>605</v>
      </c>
      <c r="D501" s="46" t="s">
        <v>124</v>
      </c>
      <c r="E501" s="44" t="s">
        <v>358</v>
      </c>
      <c r="F501" s="41">
        <v>1</v>
      </c>
      <c r="G501" s="41" t="s">
        <v>1679</v>
      </c>
    </row>
    <row r="502" spans="1:7" s="15" customFormat="1" ht="20.100000000000001" customHeight="1" x14ac:dyDescent="0.2">
      <c r="A502" s="16">
        <v>494</v>
      </c>
      <c r="B502" s="19">
        <v>18003289</v>
      </c>
      <c r="C502" s="58" t="s">
        <v>603</v>
      </c>
      <c r="D502" s="46" t="s">
        <v>124</v>
      </c>
      <c r="E502" s="44" t="s">
        <v>302</v>
      </c>
      <c r="F502" s="41">
        <v>0.5</v>
      </c>
      <c r="G502" s="41" t="s">
        <v>1679</v>
      </c>
    </row>
    <row r="503" spans="1:7" s="15" customFormat="1" ht="20.100000000000001" customHeight="1" x14ac:dyDescent="0.2">
      <c r="A503" s="16">
        <v>495</v>
      </c>
      <c r="B503" s="19">
        <v>18002191</v>
      </c>
      <c r="C503" s="58" t="s">
        <v>146</v>
      </c>
      <c r="D503" s="46" t="s">
        <v>124</v>
      </c>
      <c r="E503" s="44" t="s">
        <v>305</v>
      </c>
      <c r="F503" s="41">
        <v>0.5</v>
      </c>
      <c r="G503" s="41" t="s">
        <v>1679</v>
      </c>
    </row>
    <row r="504" spans="1:7" s="15" customFormat="1" ht="20.100000000000001" customHeight="1" x14ac:dyDescent="0.2">
      <c r="A504" s="16">
        <v>496</v>
      </c>
      <c r="B504" s="20">
        <v>17003686</v>
      </c>
      <c r="C504" s="61" t="s">
        <v>64</v>
      </c>
      <c r="D504" s="46" t="s">
        <v>124</v>
      </c>
      <c r="E504" s="44" t="s">
        <v>599</v>
      </c>
      <c r="F504" s="41">
        <v>3.5</v>
      </c>
      <c r="G504" s="41" t="s">
        <v>1678</v>
      </c>
    </row>
    <row r="505" spans="1:7" s="15" customFormat="1" ht="20.100000000000001" customHeight="1" x14ac:dyDescent="0.2">
      <c r="A505" s="16">
        <v>497</v>
      </c>
      <c r="B505" s="19">
        <v>18003356</v>
      </c>
      <c r="C505" s="58" t="s">
        <v>97</v>
      </c>
      <c r="D505" s="46" t="s">
        <v>124</v>
      </c>
      <c r="E505" s="44" t="s">
        <v>304</v>
      </c>
      <c r="F505" s="41">
        <v>1</v>
      </c>
      <c r="G505" s="41" t="s">
        <v>1679</v>
      </c>
    </row>
    <row r="506" spans="1:7" s="15" customFormat="1" ht="20.100000000000001" customHeight="1" x14ac:dyDescent="0.2">
      <c r="A506" s="16">
        <v>498</v>
      </c>
      <c r="B506" s="19">
        <v>18001826</v>
      </c>
      <c r="C506" s="58" t="s">
        <v>598</v>
      </c>
      <c r="D506" s="46" t="s">
        <v>124</v>
      </c>
      <c r="E506" s="44" t="s">
        <v>597</v>
      </c>
      <c r="F506" s="41">
        <v>0.5</v>
      </c>
      <c r="G506" s="41" t="s">
        <v>1679</v>
      </c>
    </row>
    <row r="507" spans="1:7" s="15" customFormat="1" ht="20.100000000000001" customHeight="1" x14ac:dyDescent="0.2">
      <c r="A507" s="16">
        <v>499</v>
      </c>
      <c r="B507" s="19">
        <v>18001869</v>
      </c>
      <c r="C507" s="58" t="s">
        <v>596</v>
      </c>
      <c r="D507" s="46" t="s">
        <v>124</v>
      </c>
      <c r="E507" s="44" t="s">
        <v>343</v>
      </c>
      <c r="F507" s="41">
        <v>0.5</v>
      </c>
      <c r="G507" s="41" t="s">
        <v>1679</v>
      </c>
    </row>
    <row r="508" spans="1:7" s="15" customFormat="1" ht="20.100000000000001" customHeight="1" x14ac:dyDescent="0.2">
      <c r="A508" s="16">
        <v>500</v>
      </c>
      <c r="B508" s="19">
        <v>18002778</v>
      </c>
      <c r="C508" s="58" t="s">
        <v>148</v>
      </c>
      <c r="D508" s="46" t="s">
        <v>124</v>
      </c>
      <c r="E508" s="44" t="s">
        <v>414</v>
      </c>
      <c r="F508" s="41">
        <v>1</v>
      </c>
      <c r="G508" s="41" t="s">
        <v>1679</v>
      </c>
    </row>
    <row r="509" spans="1:7" s="15" customFormat="1" ht="20.100000000000001" customHeight="1" x14ac:dyDescent="0.2">
      <c r="A509" s="16">
        <v>501</v>
      </c>
      <c r="B509" s="19"/>
      <c r="C509" s="58" t="s">
        <v>30</v>
      </c>
      <c r="D509" s="46" t="s">
        <v>124</v>
      </c>
      <c r="E509" s="44" t="s">
        <v>292</v>
      </c>
      <c r="F509" s="41">
        <v>1</v>
      </c>
      <c r="G509" s="41" t="s">
        <v>1679</v>
      </c>
    </row>
    <row r="510" spans="1:7" s="15" customFormat="1" ht="20.100000000000001" customHeight="1" x14ac:dyDescent="0.2">
      <c r="A510" s="16">
        <v>502</v>
      </c>
      <c r="B510" s="19"/>
      <c r="C510" s="58" t="s">
        <v>595</v>
      </c>
      <c r="D510" s="46" t="s">
        <v>124</v>
      </c>
      <c r="E510" s="44" t="s">
        <v>292</v>
      </c>
      <c r="F510" s="41">
        <v>1</v>
      </c>
      <c r="G510" s="41" t="s">
        <v>1679</v>
      </c>
    </row>
    <row r="511" spans="1:7" s="15" customFormat="1" ht="20.100000000000001" customHeight="1" x14ac:dyDescent="0.2">
      <c r="A511" s="16">
        <v>503</v>
      </c>
      <c r="B511" s="19">
        <v>18002784</v>
      </c>
      <c r="C511" s="58" t="s">
        <v>594</v>
      </c>
      <c r="D511" s="46" t="s">
        <v>124</v>
      </c>
      <c r="E511" s="44" t="s">
        <v>295</v>
      </c>
      <c r="F511" s="41">
        <v>1</v>
      </c>
      <c r="G511" s="41" t="s">
        <v>1679</v>
      </c>
    </row>
    <row r="512" spans="1:7" s="15" customFormat="1" ht="20.100000000000001" customHeight="1" x14ac:dyDescent="0.2">
      <c r="A512" s="16">
        <v>504</v>
      </c>
      <c r="B512" s="19">
        <v>18003971</v>
      </c>
      <c r="C512" s="58" t="s">
        <v>592</v>
      </c>
      <c r="D512" s="46" t="s">
        <v>124</v>
      </c>
      <c r="E512" s="44" t="s">
        <v>372</v>
      </c>
      <c r="F512" s="41">
        <v>1</v>
      </c>
      <c r="G512" s="41" t="s">
        <v>1679</v>
      </c>
    </row>
    <row r="513" spans="1:7" s="15" customFormat="1" ht="20.100000000000001" customHeight="1" x14ac:dyDescent="0.2">
      <c r="A513" s="16">
        <v>505</v>
      </c>
      <c r="B513" s="19">
        <v>18002864</v>
      </c>
      <c r="C513" s="62" t="s">
        <v>1646</v>
      </c>
      <c r="D513" s="46" t="s">
        <v>124</v>
      </c>
      <c r="E513" s="44" t="s">
        <v>489</v>
      </c>
      <c r="F513" s="41">
        <v>1.5</v>
      </c>
      <c r="G513" s="41" t="s">
        <v>1679</v>
      </c>
    </row>
    <row r="514" spans="1:7" s="15" customFormat="1" ht="20.100000000000001" customHeight="1" x14ac:dyDescent="0.2">
      <c r="A514" s="16">
        <v>506</v>
      </c>
      <c r="B514" s="19">
        <v>18000749</v>
      </c>
      <c r="C514" s="58" t="s">
        <v>591</v>
      </c>
      <c r="D514" s="46" t="s">
        <v>124</v>
      </c>
      <c r="E514" s="44" t="s">
        <v>428</v>
      </c>
      <c r="F514" s="41">
        <v>0.5</v>
      </c>
      <c r="G514" s="41" t="s">
        <v>1679</v>
      </c>
    </row>
    <row r="515" spans="1:7" s="15" customFormat="1" ht="20.100000000000001" customHeight="1" x14ac:dyDescent="0.2">
      <c r="A515" s="16">
        <v>507</v>
      </c>
      <c r="B515" s="19">
        <v>18003929</v>
      </c>
      <c r="C515" s="58" t="s">
        <v>590</v>
      </c>
      <c r="D515" s="46" t="s">
        <v>124</v>
      </c>
      <c r="E515" s="44" t="s">
        <v>389</v>
      </c>
      <c r="F515" s="41">
        <v>0.5</v>
      </c>
      <c r="G515" s="41" t="s">
        <v>1679</v>
      </c>
    </row>
    <row r="516" spans="1:7" s="15" customFormat="1" ht="20.100000000000001" customHeight="1" x14ac:dyDescent="0.2">
      <c r="A516" s="16">
        <v>508</v>
      </c>
      <c r="B516" s="19">
        <v>18004240</v>
      </c>
      <c r="C516" s="58" t="s">
        <v>589</v>
      </c>
      <c r="D516" s="46" t="s">
        <v>124</v>
      </c>
      <c r="E516" s="44" t="s">
        <v>294</v>
      </c>
      <c r="F516" s="41">
        <v>2</v>
      </c>
      <c r="G516" s="41" t="s">
        <v>1679</v>
      </c>
    </row>
    <row r="517" spans="1:7" s="15" customFormat="1" ht="20.100000000000001" customHeight="1" x14ac:dyDescent="0.2">
      <c r="A517" s="16">
        <v>509</v>
      </c>
      <c r="B517" s="20">
        <v>18001255</v>
      </c>
      <c r="C517" s="58" t="s">
        <v>588</v>
      </c>
      <c r="D517" s="46" t="s">
        <v>124</v>
      </c>
      <c r="E517" s="44" t="s">
        <v>314</v>
      </c>
      <c r="F517" s="41">
        <v>0.5</v>
      </c>
      <c r="G517" s="41" t="s">
        <v>1679</v>
      </c>
    </row>
    <row r="518" spans="1:7" s="15" customFormat="1" ht="20.100000000000001" customHeight="1" x14ac:dyDescent="0.2">
      <c r="A518" s="16">
        <v>510</v>
      </c>
      <c r="B518" s="19">
        <v>17004718</v>
      </c>
      <c r="C518" s="58" t="s">
        <v>586</v>
      </c>
      <c r="D518" s="46" t="s">
        <v>124</v>
      </c>
      <c r="E518" s="44" t="s">
        <v>585</v>
      </c>
      <c r="F518" s="41">
        <v>0.5</v>
      </c>
      <c r="G518" s="41" t="s">
        <v>1679</v>
      </c>
    </row>
    <row r="519" spans="1:7" s="15" customFormat="1" ht="20.100000000000001" customHeight="1" x14ac:dyDescent="0.2">
      <c r="A519" s="16">
        <v>511</v>
      </c>
      <c r="B519" s="19">
        <v>18001750</v>
      </c>
      <c r="C519" s="58" t="s">
        <v>584</v>
      </c>
      <c r="D519" s="46" t="s">
        <v>126</v>
      </c>
      <c r="E519" s="44" t="s">
        <v>286</v>
      </c>
      <c r="F519" s="41">
        <v>1</v>
      </c>
      <c r="G519" s="41" t="s">
        <v>1679</v>
      </c>
    </row>
    <row r="520" spans="1:7" s="15" customFormat="1" ht="20.100000000000001" customHeight="1" x14ac:dyDescent="0.2">
      <c r="A520" s="16">
        <v>512</v>
      </c>
      <c r="B520" s="19">
        <v>18003035</v>
      </c>
      <c r="C520" s="58" t="s">
        <v>97</v>
      </c>
      <c r="D520" s="46" t="s">
        <v>126</v>
      </c>
      <c r="E520" s="44" t="s">
        <v>304</v>
      </c>
      <c r="F520" s="41">
        <v>1</v>
      </c>
      <c r="G520" s="41" t="s">
        <v>1679</v>
      </c>
    </row>
    <row r="521" spans="1:7" s="15" customFormat="1" ht="20.100000000000001" customHeight="1" x14ac:dyDescent="0.2">
      <c r="A521" s="16">
        <v>513</v>
      </c>
      <c r="B521" s="19">
        <v>17001316</v>
      </c>
      <c r="C521" s="58" t="s">
        <v>199</v>
      </c>
      <c r="D521" s="46" t="s">
        <v>126</v>
      </c>
      <c r="E521" s="44" t="s">
        <v>300</v>
      </c>
      <c r="F521" s="41">
        <v>1</v>
      </c>
      <c r="G521" s="41" t="s">
        <v>1679</v>
      </c>
    </row>
    <row r="522" spans="1:7" s="15" customFormat="1" ht="20.100000000000001" customHeight="1" x14ac:dyDescent="0.2">
      <c r="A522" s="16">
        <v>514</v>
      </c>
      <c r="B522" s="37"/>
      <c r="C522" s="63" t="s">
        <v>583</v>
      </c>
      <c r="D522" s="46" t="s">
        <v>15</v>
      </c>
      <c r="E522" s="48" t="s">
        <v>356</v>
      </c>
      <c r="F522" s="41">
        <v>1</v>
      </c>
      <c r="G522" s="41" t="s">
        <v>1679</v>
      </c>
    </row>
    <row r="523" spans="1:7" s="15" customFormat="1" ht="20.100000000000001" customHeight="1" x14ac:dyDescent="0.2">
      <c r="A523" s="16">
        <v>515</v>
      </c>
      <c r="B523" s="19">
        <v>18001092</v>
      </c>
      <c r="C523" s="58" t="s">
        <v>65</v>
      </c>
      <c r="D523" s="46" t="s">
        <v>15</v>
      </c>
      <c r="E523" s="44" t="s">
        <v>356</v>
      </c>
      <c r="F523" s="41">
        <v>1</v>
      </c>
      <c r="G523" s="41" t="s">
        <v>1679</v>
      </c>
    </row>
    <row r="524" spans="1:7" s="15" customFormat="1" ht="20.100000000000001" customHeight="1" x14ac:dyDescent="0.2">
      <c r="A524" s="16">
        <v>516</v>
      </c>
      <c r="B524" s="19">
        <v>18001052</v>
      </c>
      <c r="C524" s="58" t="s">
        <v>582</v>
      </c>
      <c r="D524" s="46" t="s">
        <v>15</v>
      </c>
      <c r="E524" s="44" t="s">
        <v>356</v>
      </c>
      <c r="F524" s="41">
        <v>1</v>
      </c>
      <c r="G524" s="41" t="s">
        <v>1679</v>
      </c>
    </row>
    <row r="525" spans="1:7" s="15" customFormat="1" ht="20.100000000000001" customHeight="1" x14ac:dyDescent="0.2">
      <c r="A525" s="16">
        <v>517</v>
      </c>
      <c r="B525" s="20">
        <v>18004066</v>
      </c>
      <c r="C525" s="61" t="s">
        <v>581</v>
      </c>
      <c r="D525" s="46" t="s">
        <v>15</v>
      </c>
      <c r="E525" s="44" t="s">
        <v>358</v>
      </c>
      <c r="F525" s="41">
        <v>0.5</v>
      </c>
      <c r="G525" s="41" t="s">
        <v>1679</v>
      </c>
    </row>
    <row r="526" spans="1:7" s="15" customFormat="1" ht="20.100000000000001" customHeight="1" x14ac:dyDescent="0.2">
      <c r="A526" s="16">
        <v>518</v>
      </c>
      <c r="B526" s="21">
        <v>17002343</v>
      </c>
      <c r="C526" s="59" t="s">
        <v>580</v>
      </c>
      <c r="D526" s="46" t="s">
        <v>15</v>
      </c>
      <c r="E526" s="45" t="s">
        <v>450</v>
      </c>
      <c r="F526" s="41">
        <v>2.5</v>
      </c>
      <c r="G526" s="41" t="s">
        <v>1679</v>
      </c>
    </row>
    <row r="527" spans="1:7" s="15" customFormat="1" ht="20.100000000000001" customHeight="1" x14ac:dyDescent="0.2">
      <c r="A527" s="16">
        <v>519</v>
      </c>
      <c r="B527" s="19">
        <v>18003884</v>
      </c>
      <c r="C527" s="58" t="s">
        <v>579</v>
      </c>
      <c r="D527" s="46" t="s">
        <v>15</v>
      </c>
      <c r="E527" s="44" t="s">
        <v>294</v>
      </c>
      <c r="F527" s="41">
        <v>1</v>
      </c>
      <c r="G527" s="41" t="s">
        <v>1679</v>
      </c>
    </row>
    <row r="528" spans="1:7" s="15" customFormat="1" ht="20.100000000000001" customHeight="1" x14ac:dyDescent="0.2">
      <c r="A528" s="16">
        <v>520</v>
      </c>
      <c r="B528" s="20">
        <v>16001640</v>
      </c>
      <c r="C528" s="61" t="s">
        <v>115</v>
      </c>
      <c r="D528" s="46" t="s">
        <v>15</v>
      </c>
      <c r="E528" s="44" t="s">
        <v>578</v>
      </c>
      <c r="F528" s="41">
        <v>1</v>
      </c>
      <c r="G528" s="41" t="s">
        <v>1679</v>
      </c>
    </row>
    <row r="529" spans="1:7" s="15" customFormat="1" ht="20.100000000000001" customHeight="1" x14ac:dyDescent="0.2">
      <c r="A529" s="16">
        <v>521</v>
      </c>
      <c r="B529" s="19"/>
      <c r="C529" s="58" t="s">
        <v>577</v>
      </c>
      <c r="D529" s="46" t="s">
        <v>15</v>
      </c>
      <c r="E529" s="44" t="s">
        <v>292</v>
      </c>
      <c r="F529" s="41">
        <v>2</v>
      </c>
      <c r="G529" s="41" t="s">
        <v>1679</v>
      </c>
    </row>
    <row r="530" spans="1:7" s="15" customFormat="1" ht="20.100000000000001" customHeight="1" x14ac:dyDescent="0.2">
      <c r="A530" s="16">
        <v>522</v>
      </c>
      <c r="B530" s="19">
        <v>17002800</v>
      </c>
      <c r="C530" s="58" t="s">
        <v>70</v>
      </c>
      <c r="D530" s="46" t="s">
        <v>15</v>
      </c>
      <c r="E530" s="44" t="s">
        <v>336</v>
      </c>
      <c r="F530" s="41">
        <v>1</v>
      </c>
      <c r="G530" s="41" t="s">
        <v>1679</v>
      </c>
    </row>
    <row r="531" spans="1:7" s="15" customFormat="1" ht="20.100000000000001" customHeight="1" x14ac:dyDescent="0.2">
      <c r="A531" s="16">
        <v>523</v>
      </c>
      <c r="B531" s="19">
        <v>18001293</v>
      </c>
      <c r="C531" s="58" t="s">
        <v>64</v>
      </c>
      <c r="D531" s="46" t="s">
        <v>15</v>
      </c>
      <c r="E531" s="44" t="s">
        <v>319</v>
      </c>
      <c r="F531" s="41">
        <v>2</v>
      </c>
      <c r="G531" s="41" t="s">
        <v>1679</v>
      </c>
    </row>
    <row r="532" spans="1:7" s="15" customFormat="1" ht="20.100000000000001" customHeight="1" x14ac:dyDescent="0.2">
      <c r="A532" s="16">
        <v>524</v>
      </c>
      <c r="B532" s="20">
        <v>18002929</v>
      </c>
      <c r="C532" s="61" t="s">
        <v>64</v>
      </c>
      <c r="D532" s="46" t="s">
        <v>15</v>
      </c>
      <c r="E532" s="44" t="s">
        <v>403</v>
      </c>
      <c r="F532" s="41">
        <v>1</v>
      </c>
      <c r="G532" s="41" t="s">
        <v>1679</v>
      </c>
    </row>
    <row r="533" spans="1:7" s="15" customFormat="1" ht="20.100000000000001" customHeight="1" x14ac:dyDescent="0.2">
      <c r="A533" s="16">
        <v>525</v>
      </c>
      <c r="B533" s="20">
        <v>18004018</v>
      </c>
      <c r="C533" s="61" t="s">
        <v>30</v>
      </c>
      <c r="D533" s="46" t="s">
        <v>15</v>
      </c>
      <c r="E533" s="44" t="s">
        <v>358</v>
      </c>
      <c r="F533" s="41">
        <v>0.5</v>
      </c>
      <c r="G533" s="41" t="s">
        <v>1679</v>
      </c>
    </row>
    <row r="534" spans="1:7" s="15" customFormat="1" ht="20.100000000000001" customHeight="1" x14ac:dyDescent="0.2">
      <c r="A534" s="16">
        <v>526</v>
      </c>
      <c r="B534" s="19">
        <v>18005120</v>
      </c>
      <c r="C534" s="58" t="s">
        <v>576</v>
      </c>
      <c r="D534" s="46" t="s">
        <v>15</v>
      </c>
      <c r="E534" s="44" t="s">
        <v>334</v>
      </c>
      <c r="F534" s="41">
        <v>1.5</v>
      </c>
      <c r="G534" s="41" t="s">
        <v>1679</v>
      </c>
    </row>
    <row r="535" spans="1:7" s="15" customFormat="1" ht="20.100000000000001" customHeight="1" x14ac:dyDescent="0.2">
      <c r="A535" s="16">
        <v>527</v>
      </c>
      <c r="B535" s="27" t="s">
        <v>1080</v>
      </c>
      <c r="C535" s="61" t="s">
        <v>355</v>
      </c>
      <c r="D535" s="46" t="s">
        <v>15</v>
      </c>
      <c r="E535" s="44" t="s">
        <v>290</v>
      </c>
      <c r="F535" s="41">
        <v>0.5</v>
      </c>
      <c r="G535" s="41" t="s">
        <v>1679</v>
      </c>
    </row>
    <row r="536" spans="1:7" s="15" customFormat="1" ht="20.100000000000001" customHeight="1" x14ac:dyDescent="0.2">
      <c r="A536" s="16">
        <v>528</v>
      </c>
      <c r="B536" s="19">
        <v>18003463</v>
      </c>
      <c r="C536" s="58" t="s">
        <v>575</v>
      </c>
      <c r="D536" s="46" t="s">
        <v>15</v>
      </c>
      <c r="E536" s="44" t="s">
        <v>302</v>
      </c>
      <c r="F536" s="41">
        <v>0.5</v>
      </c>
      <c r="G536" s="41" t="s">
        <v>1679</v>
      </c>
    </row>
    <row r="537" spans="1:7" s="15" customFormat="1" ht="20.100000000000001" customHeight="1" x14ac:dyDescent="0.2">
      <c r="A537" s="16">
        <v>529</v>
      </c>
      <c r="B537" s="19">
        <v>18002912</v>
      </c>
      <c r="C537" s="58" t="s">
        <v>574</v>
      </c>
      <c r="D537" s="46" t="s">
        <v>15</v>
      </c>
      <c r="E537" s="44" t="s">
        <v>489</v>
      </c>
      <c r="F537" s="41">
        <v>1</v>
      </c>
      <c r="G537" s="41" t="s">
        <v>1679</v>
      </c>
    </row>
    <row r="538" spans="1:7" s="15" customFormat="1" ht="20.100000000000001" customHeight="1" x14ac:dyDescent="0.2">
      <c r="A538" s="16">
        <v>530</v>
      </c>
      <c r="B538" s="19">
        <v>18002553</v>
      </c>
      <c r="C538" s="58" t="s">
        <v>573</v>
      </c>
      <c r="D538" s="46" t="s">
        <v>15</v>
      </c>
      <c r="E538" s="44" t="s">
        <v>463</v>
      </c>
      <c r="F538" s="41">
        <v>0.5</v>
      </c>
      <c r="G538" s="41" t="s">
        <v>1679</v>
      </c>
    </row>
    <row r="539" spans="1:7" s="15" customFormat="1" ht="20.100000000000001" customHeight="1" x14ac:dyDescent="0.2">
      <c r="A539" s="16">
        <v>531</v>
      </c>
      <c r="B539" s="19">
        <v>17003018</v>
      </c>
      <c r="C539" s="58" t="s">
        <v>572</v>
      </c>
      <c r="D539" s="46" t="s">
        <v>128</v>
      </c>
      <c r="E539" s="44" t="s">
        <v>376</v>
      </c>
      <c r="F539" s="41">
        <v>2</v>
      </c>
      <c r="G539" s="41" t="s">
        <v>1679</v>
      </c>
    </row>
    <row r="540" spans="1:7" s="15" customFormat="1" ht="20.100000000000001" customHeight="1" x14ac:dyDescent="0.2">
      <c r="A540" s="16">
        <v>532</v>
      </c>
      <c r="B540" s="19">
        <v>18003870</v>
      </c>
      <c r="C540" s="58" t="s">
        <v>571</v>
      </c>
      <c r="D540" s="46" t="s">
        <v>128</v>
      </c>
      <c r="E540" s="44" t="s">
        <v>570</v>
      </c>
      <c r="F540" s="41">
        <v>0.5</v>
      </c>
      <c r="G540" s="41" t="s">
        <v>1679</v>
      </c>
    </row>
    <row r="541" spans="1:7" s="15" customFormat="1" ht="20.100000000000001" customHeight="1" x14ac:dyDescent="0.2">
      <c r="A541" s="16">
        <v>533</v>
      </c>
      <c r="B541" s="38">
        <v>17001974</v>
      </c>
      <c r="C541" s="59" t="s">
        <v>752</v>
      </c>
      <c r="D541" s="46" t="s">
        <v>128</v>
      </c>
      <c r="E541" s="50" t="s">
        <v>1518</v>
      </c>
      <c r="F541" s="41">
        <v>1</v>
      </c>
      <c r="G541" s="41" t="s">
        <v>1679</v>
      </c>
    </row>
    <row r="542" spans="1:7" s="15" customFormat="1" ht="20.100000000000001" customHeight="1" x14ac:dyDescent="0.2">
      <c r="A542" s="16">
        <v>534</v>
      </c>
      <c r="B542" s="19">
        <v>18004727</v>
      </c>
      <c r="C542" s="58" t="s">
        <v>569</v>
      </c>
      <c r="D542" s="46" t="s">
        <v>128</v>
      </c>
      <c r="E542" s="44" t="s">
        <v>421</v>
      </c>
      <c r="F542" s="41">
        <v>1</v>
      </c>
      <c r="G542" s="41" t="s">
        <v>1679</v>
      </c>
    </row>
    <row r="543" spans="1:7" s="15" customFormat="1" ht="20.100000000000001" customHeight="1" x14ac:dyDescent="0.2">
      <c r="A543" s="16">
        <v>535</v>
      </c>
      <c r="B543" s="20">
        <v>18005234</v>
      </c>
      <c r="C543" s="61" t="s">
        <v>567</v>
      </c>
      <c r="D543" s="46" t="s">
        <v>128</v>
      </c>
      <c r="E543" s="44" t="s">
        <v>273</v>
      </c>
      <c r="F543" s="41">
        <v>0.5</v>
      </c>
      <c r="G543" s="41" t="s">
        <v>1679</v>
      </c>
    </row>
    <row r="544" spans="1:7" s="15" customFormat="1" ht="20.100000000000001" customHeight="1" x14ac:dyDescent="0.2">
      <c r="A544" s="16">
        <v>536</v>
      </c>
      <c r="B544" s="19"/>
      <c r="C544" s="58" t="s">
        <v>205</v>
      </c>
      <c r="D544" s="46" t="s">
        <v>128</v>
      </c>
      <c r="E544" s="44" t="s">
        <v>292</v>
      </c>
      <c r="F544" s="41">
        <v>2</v>
      </c>
      <c r="G544" s="41" t="s">
        <v>1679</v>
      </c>
    </row>
    <row r="545" spans="1:7" s="15" customFormat="1" ht="20.100000000000001" customHeight="1" x14ac:dyDescent="0.2">
      <c r="A545" s="16">
        <v>537</v>
      </c>
      <c r="B545" s="20">
        <v>18005669</v>
      </c>
      <c r="C545" s="61" t="s">
        <v>566</v>
      </c>
      <c r="D545" s="46" t="s">
        <v>128</v>
      </c>
      <c r="E545" s="44" t="s">
        <v>354</v>
      </c>
      <c r="F545" s="41">
        <v>0.5</v>
      </c>
      <c r="G545" s="41" t="s">
        <v>1679</v>
      </c>
    </row>
    <row r="546" spans="1:7" s="15" customFormat="1" ht="20.100000000000001" customHeight="1" x14ac:dyDescent="0.2">
      <c r="A546" s="16">
        <v>538</v>
      </c>
      <c r="B546" s="21">
        <v>17004444</v>
      </c>
      <c r="C546" s="59" t="s">
        <v>127</v>
      </c>
      <c r="D546" s="46" t="s">
        <v>128</v>
      </c>
      <c r="E546" s="45" t="s">
        <v>1664</v>
      </c>
      <c r="F546" s="41">
        <v>1</v>
      </c>
      <c r="G546" s="41" t="s">
        <v>1679</v>
      </c>
    </row>
    <row r="547" spans="1:7" s="15" customFormat="1" ht="20.100000000000001" customHeight="1" x14ac:dyDescent="0.2">
      <c r="A547" s="16">
        <v>539</v>
      </c>
      <c r="B547" s="19">
        <v>18002404</v>
      </c>
      <c r="C547" s="58" t="s">
        <v>565</v>
      </c>
      <c r="D547" s="46" t="s">
        <v>128</v>
      </c>
      <c r="E547" s="44" t="s">
        <v>348</v>
      </c>
      <c r="F547" s="41">
        <v>2.5</v>
      </c>
      <c r="G547" s="41" t="s">
        <v>1679</v>
      </c>
    </row>
    <row r="548" spans="1:7" s="15" customFormat="1" ht="20.100000000000001" customHeight="1" x14ac:dyDescent="0.2">
      <c r="A548" s="16">
        <v>540</v>
      </c>
      <c r="B548" s="19">
        <v>18003689</v>
      </c>
      <c r="C548" s="58" t="s">
        <v>565</v>
      </c>
      <c r="D548" s="46" t="s">
        <v>128</v>
      </c>
      <c r="E548" s="47" t="s">
        <v>412</v>
      </c>
      <c r="F548" s="41">
        <v>2.5</v>
      </c>
      <c r="G548" s="41" t="s">
        <v>1679</v>
      </c>
    </row>
    <row r="549" spans="1:7" s="15" customFormat="1" ht="20.100000000000001" customHeight="1" x14ac:dyDescent="0.2">
      <c r="A549" s="16">
        <v>541</v>
      </c>
      <c r="B549" s="20">
        <v>18003319</v>
      </c>
      <c r="C549" s="61" t="s">
        <v>564</v>
      </c>
      <c r="D549" s="46" t="s">
        <v>128</v>
      </c>
      <c r="E549" s="44" t="s">
        <v>273</v>
      </c>
      <c r="F549" s="41">
        <v>1</v>
      </c>
      <c r="G549" s="41" t="s">
        <v>1679</v>
      </c>
    </row>
    <row r="550" spans="1:7" s="15" customFormat="1" ht="20.100000000000001" customHeight="1" x14ac:dyDescent="0.2">
      <c r="A550" s="16">
        <v>542</v>
      </c>
      <c r="B550" s="20">
        <v>18002901</v>
      </c>
      <c r="C550" s="61" t="s">
        <v>562</v>
      </c>
      <c r="D550" s="46" t="s">
        <v>128</v>
      </c>
      <c r="E550" s="44" t="s">
        <v>382</v>
      </c>
      <c r="F550" s="41">
        <v>1</v>
      </c>
      <c r="G550" s="41" t="s">
        <v>1679</v>
      </c>
    </row>
    <row r="551" spans="1:7" s="15" customFormat="1" ht="20.100000000000001" customHeight="1" x14ac:dyDescent="0.2">
      <c r="A551" s="16">
        <v>543</v>
      </c>
      <c r="B551" s="19">
        <v>18003182</v>
      </c>
      <c r="C551" s="58" t="s">
        <v>129</v>
      </c>
      <c r="D551" s="46" t="s">
        <v>128</v>
      </c>
      <c r="E551" s="44" t="s">
        <v>293</v>
      </c>
      <c r="F551" s="41">
        <v>1</v>
      </c>
      <c r="G551" s="41" t="s">
        <v>1679</v>
      </c>
    </row>
    <row r="552" spans="1:7" s="15" customFormat="1" ht="20.100000000000001" customHeight="1" x14ac:dyDescent="0.2">
      <c r="A552" s="16">
        <v>544</v>
      </c>
      <c r="B552" s="19"/>
      <c r="C552" s="58" t="s">
        <v>560</v>
      </c>
      <c r="D552" s="46" t="s">
        <v>128</v>
      </c>
      <c r="E552" s="44" t="s">
        <v>292</v>
      </c>
      <c r="F552" s="41">
        <v>1</v>
      </c>
      <c r="G552" s="41" t="s">
        <v>1679</v>
      </c>
    </row>
    <row r="553" spans="1:7" s="15" customFormat="1" ht="20.100000000000001" customHeight="1" x14ac:dyDescent="0.2">
      <c r="A553" s="16">
        <v>545</v>
      </c>
      <c r="B553" s="20">
        <v>18004106</v>
      </c>
      <c r="C553" s="61" t="s">
        <v>552</v>
      </c>
      <c r="D553" s="46" t="s">
        <v>128</v>
      </c>
      <c r="E553" s="44" t="s">
        <v>358</v>
      </c>
      <c r="F553" s="41">
        <v>1</v>
      </c>
      <c r="G553" s="41" t="s">
        <v>1679</v>
      </c>
    </row>
    <row r="554" spans="1:7" s="15" customFormat="1" ht="20.100000000000001" customHeight="1" x14ac:dyDescent="0.2">
      <c r="A554" s="16">
        <v>546</v>
      </c>
      <c r="B554" s="19"/>
      <c r="C554" s="58" t="s">
        <v>552</v>
      </c>
      <c r="D554" s="46" t="s">
        <v>128</v>
      </c>
      <c r="E554" s="44" t="s">
        <v>309</v>
      </c>
      <c r="F554" s="41">
        <v>0.5</v>
      </c>
      <c r="G554" s="41" t="s">
        <v>1679</v>
      </c>
    </row>
    <row r="555" spans="1:7" s="15" customFormat="1" ht="20.100000000000001" customHeight="1" x14ac:dyDescent="0.2">
      <c r="A555" s="16">
        <v>547</v>
      </c>
      <c r="B555" s="19">
        <v>18001348</v>
      </c>
      <c r="C555" s="58" t="s">
        <v>557</v>
      </c>
      <c r="D555" s="46" t="s">
        <v>128</v>
      </c>
      <c r="E555" s="44" t="s">
        <v>286</v>
      </c>
      <c r="F555" s="41">
        <v>1</v>
      </c>
      <c r="G555" s="41" t="s">
        <v>1679</v>
      </c>
    </row>
    <row r="556" spans="1:7" s="15" customFormat="1" ht="20.100000000000001" customHeight="1" x14ac:dyDescent="0.2">
      <c r="A556" s="16">
        <v>548</v>
      </c>
      <c r="B556" s="19">
        <v>18003816</v>
      </c>
      <c r="C556" s="58" t="s">
        <v>556</v>
      </c>
      <c r="D556" s="46" t="s">
        <v>128</v>
      </c>
      <c r="E556" s="47" t="s">
        <v>412</v>
      </c>
      <c r="F556" s="41">
        <v>1</v>
      </c>
      <c r="G556" s="41" t="s">
        <v>1679</v>
      </c>
    </row>
    <row r="557" spans="1:7" s="15" customFormat="1" ht="20.100000000000001" customHeight="1" x14ac:dyDescent="0.2">
      <c r="A557" s="16">
        <v>549</v>
      </c>
      <c r="B557" s="19">
        <v>18001048</v>
      </c>
      <c r="C557" s="58" t="s">
        <v>555</v>
      </c>
      <c r="D557" s="46" t="s">
        <v>128</v>
      </c>
      <c r="E557" s="44" t="s">
        <v>356</v>
      </c>
      <c r="F557" s="41">
        <v>0.5</v>
      </c>
      <c r="G557" s="41" t="s">
        <v>1679</v>
      </c>
    </row>
    <row r="558" spans="1:7" s="15" customFormat="1" ht="20.100000000000001" customHeight="1" x14ac:dyDescent="0.2">
      <c r="A558" s="16">
        <v>550</v>
      </c>
      <c r="B558" s="28">
        <v>17003664</v>
      </c>
      <c r="C558" s="58" t="s">
        <v>554</v>
      </c>
      <c r="D558" s="46" t="s">
        <v>128</v>
      </c>
      <c r="E558" s="47" t="s">
        <v>346</v>
      </c>
      <c r="F558" s="41">
        <v>1</v>
      </c>
      <c r="G558" s="41" t="s">
        <v>1679</v>
      </c>
    </row>
    <row r="559" spans="1:7" s="15" customFormat="1" ht="20.100000000000001" customHeight="1" x14ac:dyDescent="0.2">
      <c r="A559" s="16">
        <v>551</v>
      </c>
      <c r="B559" s="19">
        <v>18001382</v>
      </c>
      <c r="C559" s="58" t="s">
        <v>553</v>
      </c>
      <c r="D559" s="46" t="s">
        <v>549</v>
      </c>
      <c r="E559" s="44" t="s">
        <v>298</v>
      </c>
      <c r="F559" s="41">
        <v>0.5</v>
      </c>
      <c r="G559" s="41" t="s">
        <v>1679</v>
      </c>
    </row>
    <row r="560" spans="1:7" s="15" customFormat="1" ht="20.100000000000001" customHeight="1" x14ac:dyDescent="0.2">
      <c r="A560" s="16">
        <v>552</v>
      </c>
      <c r="B560" s="19">
        <v>16003284</v>
      </c>
      <c r="C560" s="58" t="s">
        <v>552</v>
      </c>
      <c r="D560" s="46" t="s">
        <v>549</v>
      </c>
      <c r="E560" s="44" t="s">
        <v>551</v>
      </c>
      <c r="F560" s="41">
        <v>4</v>
      </c>
      <c r="G560" s="41" t="s">
        <v>1678</v>
      </c>
    </row>
    <row r="561" spans="1:7" s="15" customFormat="1" ht="20.100000000000001" customHeight="1" x14ac:dyDescent="0.2">
      <c r="A561" s="16">
        <v>553</v>
      </c>
      <c r="B561" s="19">
        <v>18001922</v>
      </c>
      <c r="C561" s="58" t="s">
        <v>547</v>
      </c>
      <c r="D561" s="46" t="s">
        <v>543</v>
      </c>
      <c r="E561" s="44" t="s">
        <v>414</v>
      </c>
      <c r="F561" s="41">
        <v>0.5</v>
      </c>
      <c r="G561" s="41" t="s">
        <v>1679</v>
      </c>
    </row>
    <row r="562" spans="1:7" s="15" customFormat="1" ht="20.100000000000001" customHeight="1" x14ac:dyDescent="0.2">
      <c r="A562" s="16">
        <v>554</v>
      </c>
      <c r="B562" s="19">
        <v>18005024</v>
      </c>
      <c r="C562" s="58" t="s">
        <v>546</v>
      </c>
      <c r="D562" s="46" t="s">
        <v>543</v>
      </c>
      <c r="E562" s="44" t="s">
        <v>356</v>
      </c>
      <c r="F562" s="41">
        <v>1</v>
      </c>
      <c r="G562" s="41" t="s">
        <v>1679</v>
      </c>
    </row>
    <row r="563" spans="1:7" s="15" customFormat="1" ht="20.100000000000001" customHeight="1" x14ac:dyDescent="0.2">
      <c r="A563" s="16">
        <v>555</v>
      </c>
      <c r="B563" s="27" t="s">
        <v>1081</v>
      </c>
      <c r="C563" s="58" t="s">
        <v>545</v>
      </c>
      <c r="D563" s="46" t="s">
        <v>543</v>
      </c>
      <c r="E563" s="44" t="s">
        <v>298</v>
      </c>
      <c r="F563" s="41">
        <v>1</v>
      </c>
      <c r="G563" s="41" t="s">
        <v>1679</v>
      </c>
    </row>
    <row r="564" spans="1:7" s="15" customFormat="1" ht="20.100000000000001" customHeight="1" x14ac:dyDescent="0.2">
      <c r="A564" s="16">
        <v>556</v>
      </c>
      <c r="B564" s="19">
        <v>18003176</v>
      </c>
      <c r="C564" s="58" t="s">
        <v>544</v>
      </c>
      <c r="D564" s="46" t="s">
        <v>543</v>
      </c>
      <c r="E564" s="44" t="s">
        <v>387</v>
      </c>
      <c r="F564" s="41">
        <v>2</v>
      </c>
      <c r="G564" s="41" t="s">
        <v>1679</v>
      </c>
    </row>
    <row r="565" spans="1:7" s="15" customFormat="1" ht="20.100000000000001" customHeight="1" x14ac:dyDescent="0.2">
      <c r="A565" s="16">
        <v>557</v>
      </c>
      <c r="B565" s="37"/>
      <c r="C565" s="63" t="s">
        <v>413</v>
      </c>
      <c r="D565" s="46" t="s">
        <v>543</v>
      </c>
      <c r="E565" s="48" t="s">
        <v>1635</v>
      </c>
      <c r="F565" s="41">
        <v>2</v>
      </c>
      <c r="G565" s="41" t="s">
        <v>1679</v>
      </c>
    </row>
    <row r="566" spans="1:7" s="15" customFormat="1" ht="20.100000000000001" customHeight="1" x14ac:dyDescent="0.2">
      <c r="A566" s="16">
        <v>558</v>
      </c>
      <c r="B566" s="19">
        <v>17003595</v>
      </c>
      <c r="C566" s="58" t="s">
        <v>542</v>
      </c>
      <c r="D566" s="46" t="s">
        <v>131</v>
      </c>
      <c r="E566" s="47" t="s">
        <v>346</v>
      </c>
      <c r="F566" s="41">
        <v>1</v>
      </c>
      <c r="G566" s="41" t="s">
        <v>1679</v>
      </c>
    </row>
    <row r="567" spans="1:7" s="15" customFormat="1" ht="20.100000000000001" customHeight="1" x14ac:dyDescent="0.2">
      <c r="A567" s="16">
        <v>559</v>
      </c>
      <c r="B567" s="19">
        <v>18004193</v>
      </c>
      <c r="C567" s="58" t="s">
        <v>542</v>
      </c>
      <c r="D567" s="46" t="s">
        <v>131</v>
      </c>
      <c r="E567" s="44" t="s">
        <v>414</v>
      </c>
      <c r="F567" s="41">
        <v>0.5</v>
      </c>
      <c r="G567" s="41" t="s">
        <v>1679</v>
      </c>
    </row>
    <row r="568" spans="1:7" s="15" customFormat="1" ht="20.100000000000001" customHeight="1" x14ac:dyDescent="0.2">
      <c r="A568" s="16">
        <v>560</v>
      </c>
      <c r="B568" s="19">
        <v>18004404</v>
      </c>
      <c r="C568" s="58" t="s">
        <v>542</v>
      </c>
      <c r="D568" s="46" t="s">
        <v>131</v>
      </c>
      <c r="E568" s="44" t="s">
        <v>334</v>
      </c>
      <c r="F568" s="41">
        <v>2.5</v>
      </c>
      <c r="G568" s="41" t="s">
        <v>1679</v>
      </c>
    </row>
    <row r="569" spans="1:7" s="15" customFormat="1" ht="20.100000000000001" customHeight="1" x14ac:dyDescent="0.2">
      <c r="A569" s="16">
        <v>561</v>
      </c>
      <c r="B569" s="19">
        <v>18001847</v>
      </c>
      <c r="C569" s="58" t="s">
        <v>163</v>
      </c>
      <c r="D569" s="46" t="s">
        <v>131</v>
      </c>
      <c r="E569" s="44" t="s">
        <v>343</v>
      </c>
      <c r="F569" s="41">
        <v>0.5</v>
      </c>
      <c r="G569" s="41" t="s">
        <v>1679</v>
      </c>
    </row>
    <row r="570" spans="1:7" s="15" customFormat="1" ht="20.100000000000001" customHeight="1" x14ac:dyDescent="0.2">
      <c r="A570" s="16">
        <v>562</v>
      </c>
      <c r="B570" s="19">
        <v>18004492</v>
      </c>
      <c r="C570" s="58" t="s">
        <v>30</v>
      </c>
      <c r="D570" s="46" t="s">
        <v>131</v>
      </c>
      <c r="E570" s="44" t="s">
        <v>387</v>
      </c>
      <c r="F570" s="41">
        <v>0.5</v>
      </c>
      <c r="G570" s="41" t="s">
        <v>1679</v>
      </c>
    </row>
    <row r="571" spans="1:7" s="15" customFormat="1" ht="20.100000000000001" customHeight="1" x14ac:dyDescent="0.2">
      <c r="A571" s="16">
        <v>563</v>
      </c>
      <c r="B571" s="19">
        <v>18005503</v>
      </c>
      <c r="C571" s="58" t="s">
        <v>30</v>
      </c>
      <c r="D571" s="46" t="s">
        <v>131</v>
      </c>
      <c r="E571" s="44" t="s">
        <v>356</v>
      </c>
      <c r="F571" s="41">
        <v>0.5</v>
      </c>
      <c r="G571" s="41" t="s">
        <v>1679</v>
      </c>
    </row>
    <row r="572" spans="1:7" s="15" customFormat="1" ht="20.100000000000001" customHeight="1" x14ac:dyDescent="0.2">
      <c r="A572" s="16">
        <v>564</v>
      </c>
      <c r="B572" s="19">
        <v>18003935</v>
      </c>
      <c r="C572" s="58" t="s">
        <v>355</v>
      </c>
      <c r="D572" s="46" t="s">
        <v>131</v>
      </c>
      <c r="E572" s="44" t="s">
        <v>292</v>
      </c>
      <c r="F572" s="41">
        <v>1</v>
      </c>
      <c r="G572" s="41" t="s">
        <v>1679</v>
      </c>
    </row>
    <row r="573" spans="1:7" s="15" customFormat="1" ht="20.100000000000001" customHeight="1" x14ac:dyDescent="0.2">
      <c r="A573" s="16">
        <v>565</v>
      </c>
      <c r="B573" s="19">
        <v>18000013</v>
      </c>
      <c r="C573" s="58" t="s">
        <v>130</v>
      </c>
      <c r="D573" s="46" t="s">
        <v>131</v>
      </c>
      <c r="E573" s="44" t="s">
        <v>356</v>
      </c>
      <c r="F573" s="41">
        <v>1</v>
      </c>
      <c r="G573" s="41" t="s">
        <v>1679</v>
      </c>
    </row>
    <row r="574" spans="1:7" s="15" customFormat="1" ht="20.100000000000001" customHeight="1" x14ac:dyDescent="0.2">
      <c r="A574" s="16">
        <v>566</v>
      </c>
      <c r="B574" s="19">
        <v>18003218</v>
      </c>
      <c r="C574" s="58" t="s">
        <v>541</v>
      </c>
      <c r="D574" s="46" t="s">
        <v>131</v>
      </c>
      <c r="E574" s="44" t="s">
        <v>372</v>
      </c>
      <c r="F574" s="41">
        <v>0.5</v>
      </c>
      <c r="G574" s="41" t="s">
        <v>1679</v>
      </c>
    </row>
    <row r="575" spans="1:7" s="15" customFormat="1" ht="20.100000000000001" customHeight="1" x14ac:dyDescent="0.2">
      <c r="A575" s="16">
        <v>567</v>
      </c>
      <c r="B575" s="19">
        <v>18002788</v>
      </c>
      <c r="C575" s="58" t="s">
        <v>540</v>
      </c>
      <c r="D575" s="46" t="s">
        <v>132</v>
      </c>
      <c r="E575" s="44" t="s">
        <v>414</v>
      </c>
      <c r="F575" s="41">
        <v>0.5</v>
      </c>
      <c r="G575" s="41" t="s">
        <v>1679</v>
      </c>
    </row>
    <row r="576" spans="1:7" s="15" customFormat="1" ht="20.100000000000001" customHeight="1" x14ac:dyDescent="0.2">
      <c r="A576" s="16">
        <v>568</v>
      </c>
      <c r="B576" s="19">
        <v>17003875</v>
      </c>
      <c r="C576" s="58" t="s">
        <v>539</v>
      </c>
      <c r="D576" s="46" t="s">
        <v>132</v>
      </c>
      <c r="E576" s="47" t="s">
        <v>1658</v>
      </c>
      <c r="F576" s="41">
        <v>3</v>
      </c>
      <c r="G576" s="41" t="s">
        <v>1678</v>
      </c>
    </row>
    <row r="577" spans="1:7" s="15" customFormat="1" ht="20.100000000000001" customHeight="1" x14ac:dyDescent="0.2">
      <c r="A577" s="16">
        <v>569</v>
      </c>
      <c r="B577" s="19">
        <v>18003251</v>
      </c>
      <c r="C577" s="58" t="s">
        <v>538</v>
      </c>
      <c r="D577" s="46" t="s">
        <v>132</v>
      </c>
      <c r="E577" s="44" t="s">
        <v>442</v>
      </c>
      <c r="F577" s="41">
        <v>1</v>
      </c>
      <c r="G577" s="41" t="s">
        <v>1679</v>
      </c>
    </row>
    <row r="578" spans="1:7" s="15" customFormat="1" ht="20.100000000000001" customHeight="1" x14ac:dyDescent="0.2">
      <c r="A578" s="16">
        <v>570</v>
      </c>
      <c r="B578" s="19">
        <v>18000236</v>
      </c>
      <c r="C578" s="58" t="s">
        <v>490</v>
      </c>
      <c r="D578" s="46" t="s">
        <v>132</v>
      </c>
      <c r="E578" s="44" t="s">
        <v>356</v>
      </c>
      <c r="F578" s="41">
        <v>2</v>
      </c>
      <c r="G578" s="41" t="s">
        <v>1679</v>
      </c>
    </row>
    <row r="579" spans="1:7" s="15" customFormat="1" ht="20.100000000000001" customHeight="1" x14ac:dyDescent="0.2">
      <c r="A579" s="16">
        <v>571</v>
      </c>
      <c r="B579" s="19">
        <v>18002891</v>
      </c>
      <c r="C579" s="58" t="s">
        <v>53</v>
      </c>
      <c r="D579" s="46" t="s">
        <v>132</v>
      </c>
      <c r="E579" s="44" t="s">
        <v>489</v>
      </c>
      <c r="F579" s="41">
        <v>1</v>
      </c>
      <c r="G579" s="41" t="s">
        <v>1679</v>
      </c>
    </row>
    <row r="580" spans="1:7" s="15" customFormat="1" ht="20.100000000000001" customHeight="1" x14ac:dyDescent="0.2">
      <c r="A580" s="16">
        <v>572</v>
      </c>
      <c r="B580" s="19">
        <v>18002186</v>
      </c>
      <c r="C580" s="58" t="s">
        <v>234</v>
      </c>
      <c r="D580" s="46" t="s">
        <v>132</v>
      </c>
      <c r="E580" s="44" t="s">
        <v>305</v>
      </c>
      <c r="F580" s="41">
        <v>0.5</v>
      </c>
      <c r="G580" s="41" t="s">
        <v>1679</v>
      </c>
    </row>
    <row r="581" spans="1:7" s="15" customFormat="1" ht="20.100000000000001" customHeight="1" x14ac:dyDescent="0.2">
      <c r="A581" s="16">
        <v>573</v>
      </c>
      <c r="B581" s="19"/>
      <c r="C581" s="58" t="s">
        <v>234</v>
      </c>
      <c r="D581" s="46" t="s">
        <v>132</v>
      </c>
      <c r="E581" s="44" t="s">
        <v>309</v>
      </c>
      <c r="F581" s="41">
        <v>1</v>
      </c>
      <c r="G581" s="41" t="s">
        <v>1679</v>
      </c>
    </row>
    <row r="582" spans="1:7" s="15" customFormat="1" ht="20.100000000000001" customHeight="1" x14ac:dyDescent="0.2">
      <c r="A582" s="16">
        <v>574</v>
      </c>
      <c r="B582" s="19"/>
      <c r="C582" s="58" t="s">
        <v>537</v>
      </c>
      <c r="D582" s="46" t="s">
        <v>132</v>
      </c>
      <c r="E582" s="44" t="s">
        <v>292</v>
      </c>
      <c r="F582" s="41">
        <v>0.5</v>
      </c>
      <c r="G582" s="41" t="s">
        <v>1679</v>
      </c>
    </row>
    <row r="583" spans="1:7" s="15" customFormat="1" ht="20.100000000000001" customHeight="1" x14ac:dyDescent="0.2">
      <c r="A583" s="16">
        <v>575</v>
      </c>
      <c r="B583" s="19">
        <v>18004123</v>
      </c>
      <c r="C583" s="58" t="s">
        <v>536</v>
      </c>
      <c r="D583" s="46" t="s">
        <v>132</v>
      </c>
      <c r="E583" s="44" t="s">
        <v>294</v>
      </c>
      <c r="F583" s="41">
        <v>0.5</v>
      </c>
      <c r="G583" s="41" t="s">
        <v>1679</v>
      </c>
    </row>
    <row r="584" spans="1:7" s="15" customFormat="1" ht="20.100000000000001" customHeight="1" x14ac:dyDescent="0.2">
      <c r="A584" s="16">
        <v>576</v>
      </c>
      <c r="B584" s="19">
        <v>18000511</v>
      </c>
      <c r="C584" s="58" t="s">
        <v>219</v>
      </c>
      <c r="D584" s="46" t="s">
        <v>132</v>
      </c>
      <c r="E584" s="44" t="s">
        <v>356</v>
      </c>
      <c r="F584" s="41">
        <v>1</v>
      </c>
      <c r="G584" s="41" t="s">
        <v>1679</v>
      </c>
    </row>
    <row r="585" spans="1:7" s="15" customFormat="1" ht="20.100000000000001" customHeight="1" x14ac:dyDescent="0.2">
      <c r="A585" s="16">
        <v>577</v>
      </c>
      <c r="B585" s="19">
        <v>18004546</v>
      </c>
      <c r="C585" s="58" t="s">
        <v>535</v>
      </c>
      <c r="D585" s="46" t="s">
        <v>132</v>
      </c>
      <c r="E585" s="44" t="s">
        <v>428</v>
      </c>
      <c r="F585" s="41">
        <v>1</v>
      </c>
      <c r="G585" s="41" t="s">
        <v>1679</v>
      </c>
    </row>
    <row r="586" spans="1:7" s="15" customFormat="1" ht="20.100000000000001" customHeight="1" x14ac:dyDescent="0.2">
      <c r="A586" s="16">
        <v>578</v>
      </c>
      <c r="B586" s="20">
        <v>18002592</v>
      </c>
      <c r="C586" s="61" t="s">
        <v>534</v>
      </c>
      <c r="D586" s="46" t="s">
        <v>132</v>
      </c>
      <c r="E586" s="44" t="s">
        <v>382</v>
      </c>
      <c r="F586" s="41">
        <v>0.5</v>
      </c>
      <c r="G586" s="41" t="s">
        <v>1679</v>
      </c>
    </row>
    <row r="587" spans="1:7" s="15" customFormat="1" ht="20.100000000000001" customHeight="1" x14ac:dyDescent="0.2">
      <c r="A587" s="16">
        <v>579</v>
      </c>
      <c r="B587" s="19">
        <v>18003458</v>
      </c>
      <c r="C587" s="58" t="s">
        <v>533</v>
      </c>
      <c r="D587" s="46" t="s">
        <v>132</v>
      </c>
      <c r="E587" s="44" t="s">
        <v>294</v>
      </c>
      <c r="F587" s="41">
        <v>1</v>
      </c>
      <c r="G587" s="41" t="s">
        <v>1679</v>
      </c>
    </row>
    <row r="588" spans="1:7" s="15" customFormat="1" ht="20.100000000000001" customHeight="1" x14ac:dyDescent="0.2">
      <c r="A588" s="16">
        <v>580</v>
      </c>
      <c r="B588" s="24" t="s">
        <v>532</v>
      </c>
      <c r="C588" s="61" t="s">
        <v>25</v>
      </c>
      <c r="D588" s="46" t="s">
        <v>132</v>
      </c>
      <c r="E588" s="44" t="s">
        <v>531</v>
      </c>
      <c r="F588" s="41">
        <v>2</v>
      </c>
      <c r="G588" s="41" t="s">
        <v>1679</v>
      </c>
    </row>
    <row r="589" spans="1:7" s="15" customFormat="1" ht="20.100000000000001" customHeight="1" x14ac:dyDescent="0.2">
      <c r="A589" s="16">
        <v>581</v>
      </c>
      <c r="B589" s="19">
        <v>18005194</v>
      </c>
      <c r="C589" s="58" t="s">
        <v>526</v>
      </c>
      <c r="D589" s="46" t="s">
        <v>524</v>
      </c>
      <c r="E589" s="44" t="s">
        <v>319</v>
      </c>
      <c r="F589" s="41">
        <v>2</v>
      </c>
      <c r="G589" s="41" t="s">
        <v>1679</v>
      </c>
    </row>
    <row r="590" spans="1:7" s="15" customFormat="1" ht="20.100000000000001" customHeight="1" x14ac:dyDescent="0.2">
      <c r="A590" s="16">
        <v>582</v>
      </c>
      <c r="B590" s="19">
        <v>18002101</v>
      </c>
      <c r="C590" s="58" t="s">
        <v>525</v>
      </c>
      <c r="D590" s="46" t="s">
        <v>524</v>
      </c>
      <c r="E590" s="44" t="s">
        <v>278</v>
      </c>
      <c r="F590" s="41">
        <v>1</v>
      </c>
      <c r="G590" s="41" t="s">
        <v>1679</v>
      </c>
    </row>
    <row r="591" spans="1:7" s="15" customFormat="1" ht="20.100000000000001" customHeight="1" x14ac:dyDescent="0.2">
      <c r="A591" s="16">
        <v>583</v>
      </c>
      <c r="B591" s="19">
        <v>18001857</v>
      </c>
      <c r="C591" s="58" t="s">
        <v>521</v>
      </c>
      <c r="D591" s="46" t="s">
        <v>517</v>
      </c>
      <c r="E591" s="44" t="s">
        <v>343</v>
      </c>
      <c r="F591" s="41">
        <v>0.5</v>
      </c>
      <c r="G591" s="41" t="s">
        <v>1679</v>
      </c>
    </row>
    <row r="592" spans="1:7" s="15" customFormat="1" ht="20.100000000000001" customHeight="1" x14ac:dyDescent="0.2">
      <c r="A592" s="16">
        <v>584</v>
      </c>
      <c r="B592" s="19">
        <v>18003784</v>
      </c>
      <c r="C592" s="58" t="s">
        <v>520</v>
      </c>
      <c r="D592" s="46" t="s">
        <v>517</v>
      </c>
      <c r="E592" s="47" t="s">
        <v>412</v>
      </c>
      <c r="F592" s="41">
        <v>2</v>
      </c>
      <c r="G592" s="41" t="s">
        <v>1679</v>
      </c>
    </row>
    <row r="593" spans="1:7" s="15" customFormat="1" ht="20.100000000000001" customHeight="1" x14ac:dyDescent="0.2">
      <c r="A593" s="16">
        <v>585</v>
      </c>
      <c r="B593" s="20">
        <v>18002817</v>
      </c>
      <c r="C593" s="61" t="s">
        <v>519</v>
      </c>
      <c r="D593" s="46" t="s">
        <v>517</v>
      </c>
      <c r="E593" s="44" t="s">
        <v>382</v>
      </c>
      <c r="F593" s="41">
        <v>0.5</v>
      </c>
      <c r="G593" s="41" t="s">
        <v>1679</v>
      </c>
    </row>
    <row r="594" spans="1:7" s="15" customFormat="1" ht="20.100000000000001" customHeight="1" x14ac:dyDescent="0.2">
      <c r="A594" s="16">
        <v>586</v>
      </c>
      <c r="B594" s="19"/>
      <c r="C594" s="58" t="s">
        <v>384</v>
      </c>
      <c r="D594" s="46" t="s">
        <v>515</v>
      </c>
      <c r="E594" s="44" t="s">
        <v>309</v>
      </c>
      <c r="F594" s="41">
        <v>2.5</v>
      </c>
      <c r="G594" s="41" t="s">
        <v>1679</v>
      </c>
    </row>
    <row r="595" spans="1:7" s="15" customFormat="1" ht="20.100000000000001" customHeight="1" x14ac:dyDescent="0.2">
      <c r="A595" s="16">
        <v>587</v>
      </c>
      <c r="B595" s="19">
        <v>18002896</v>
      </c>
      <c r="C595" s="58" t="s">
        <v>513</v>
      </c>
      <c r="D595" s="46" t="s">
        <v>511</v>
      </c>
      <c r="E595" s="44" t="s">
        <v>278</v>
      </c>
      <c r="F595" s="41">
        <v>1</v>
      </c>
      <c r="G595" s="41" t="s">
        <v>1679</v>
      </c>
    </row>
    <row r="596" spans="1:7" s="15" customFormat="1" ht="20.100000000000001" customHeight="1" x14ac:dyDescent="0.2">
      <c r="A596" s="16">
        <v>588</v>
      </c>
      <c r="B596" s="20">
        <v>18004496</v>
      </c>
      <c r="C596" s="61" t="s">
        <v>512</v>
      </c>
      <c r="D596" s="46" t="s">
        <v>511</v>
      </c>
      <c r="E596" s="44" t="s">
        <v>273</v>
      </c>
      <c r="F596" s="41">
        <v>2</v>
      </c>
      <c r="G596" s="41" t="s">
        <v>1679</v>
      </c>
    </row>
    <row r="597" spans="1:7" s="15" customFormat="1" ht="20.100000000000001" customHeight="1" x14ac:dyDescent="0.2">
      <c r="A597" s="16">
        <v>589</v>
      </c>
      <c r="B597" s="19">
        <v>18001342</v>
      </c>
      <c r="C597" s="58" t="s">
        <v>505</v>
      </c>
      <c r="D597" s="46" t="s">
        <v>504</v>
      </c>
      <c r="E597" s="44" t="s">
        <v>286</v>
      </c>
      <c r="F597" s="41">
        <v>2</v>
      </c>
      <c r="G597" s="41" t="s">
        <v>1679</v>
      </c>
    </row>
    <row r="598" spans="1:7" s="15" customFormat="1" ht="20.100000000000001" customHeight="1" x14ac:dyDescent="0.2">
      <c r="A598" s="16">
        <v>590</v>
      </c>
      <c r="B598" s="21">
        <v>17003846</v>
      </c>
      <c r="C598" s="59" t="s">
        <v>503</v>
      </c>
      <c r="D598" s="46" t="s">
        <v>501</v>
      </c>
      <c r="E598" s="45" t="s">
        <v>339</v>
      </c>
      <c r="F598" s="41">
        <v>2</v>
      </c>
      <c r="G598" s="41" t="s">
        <v>1679</v>
      </c>
    </row>
    <row r="599" spans="1:7" s="15" customFormat="1" ht="20.100000000000001" customHeight="1" x14ac:dyDescent="0.2">
      <c r="A599" s="16">
        <v>591</v>
      </c>
      <c r="B599" s="19">
        <v>18005782</v>
      </c>
      <c r="C599" s="58" t="s">
        <v>500</v>
      </c>
      <c r="D599" s="46" t="s">
        <v>499</v>
      </c>
      <c r="E599" s="44" t="s">
        <v>498</v>
      </c>
      <c r="F599" s="41">
        <v>1</v>
      </c>
      <c r="G599" s="41" t="s">
        <v>1679</v>
      </c>
    </row>
    <row r="600" spans="1:7" s="15" customFormat="1" ht="20.100000000000001" customHeight="1" x14ac:dyDescent="0.2">
      <c r="A600" s="16">
        <v>592</v>
      </c>
      <c r="B600" s="19">
        <v>18004467</v>
      </c>
      <c r="C600" s="58" t="s">
        <v>497</v>
      </c>
      <c r="D600" s="46" t="s">
        <v>496</v>
      </c>
      <c r="E600" s="44" t="s">
        <v>278</v>
      </c>
      <c r="F600" s="41">
        <v>2.5</v>
      </c>
      <c r="G600" s="41" t="s">
        <v>1679</v>
      </c>
    </row>
    <row r="601" spans="1:7" s="15" customFormat="1" ht="20.100000000000001" customHeight="1" x14ac:dyDescent="0.2">
      <c r="A601" s="16">
        <v>593</v>
      </c>
      <c r="B601" s="19">
        <v>18002458</v>
      </c>
      <c r="C601" s="62" t="s">
        <v>1639</v>
      </c>
      <c r="D601" s="46" t="s">
        <v>1640</v>
      </c>
      <c r="E601" s="44" t="s">
        <v>1638</v>
      </c>
      <c r="F601" s="41">
        <v>2</v>
      </c>
      <c r="G601" s="41" t="s">
        <v>1679</v>
      </c>
    </row>
    <row r="602" spans="1:7" s="15" customFormat="1" ht="20.100000000000001" customHeight="1" x14ac:dyDescent="0.2">
      <c r="A602" s="16">
        <v>594</v>
      </c>
      <c r="B602" s="19">
        <v>18002129</v>
      </c>
      <c r="C602" s="58" t="s">
        <v>495</v>
      </c>
      <c r="D602" s="46" t="s">
        <v>139</v>
      </c>
      <c r="E602" s="44" t="s">
        <v>348</v>
      </c>
      <c r="F602" s="41">
        <v>0.5</v>
      </c>
      <c r="G602" s="41" t="s">
        <v>1679</v>
      </c>
    </row>
    <row r="603" spans="1:7" s="15" customFormat="1" ht="20.100000000000001" customHeight="1" x14ac:dyDescent="0.2">
      <c r="A603" s="16">
        <v>595</v>
      </c>
      <c r="B603" s="19">
        <v>18002446</v>
      </c>
      <c r="C603" s="62" t="s">
        <v>266</v>
      </c>
      <c r="D603" s="46" t="s">
        <v>139</v>
      </c>
      <c r="E603" s="44" t="s">
        <v>1638</v>
      </c>
      <c r="F603" s="41">
        <v>1.5</v>
      </c>
      <c r="G603" s="41" t="s">
        <v>1679</v>
      </c>
    </row>
    <row r="604" spans="1:7" s="15" customFormat="1" ht="20.100000000000001" customHeight="1" x14ac:dyDescent="0.2">
      <c r="A604" s="16">
        <v>596</v>
      </c>
      <c r="B604" s="20">
        <v>18002725</v>
      </c>
      <c r="C604" s="61" t="s">
        <v>34</v>
      </c>
      <c r="D604" s="46" t="s">
        <v>139</v>
      </c>
      <c r="E604" s="44" t="s">
        <v>382</v>
      </c>
      <c r="F604" s="41">
        <v>1</v>
      </c>
      <c r="G604" s="41" t="s">
        <v>1679</v>
      </c>
    </row>
    <row r="605" spans="1:7" s="15" customFormat="1" ht="20.100000000000001" customHeight="1" x14ac:dyDescent="0.2">
      <c r="A605" s="16">
        <v>597</v>
      </c>
      <c r="B605" s="19">
        <v>18003708</v>
      </c>
      <c r="C605" s="58" t="s">
        <v>402</v>
      </c>
      <c r="D605" s="46" t="s">
        <v>139</v>
      </c>
      <c r="E605" s="47" t="s">
        <v>412</v>
      </c>
      <c r="F605" s="41">
        <v>0.5</v>
      </c>
      <c r="G605" s="41" t="s">
        <v>1679</v>
      </c>
    </row>
    <row r="606" spans="1:7" s="15" customFormat="1" ht="20.100000000000001" customHeight="1" x14ac:dyDescent="0.2">
      <c r="A606" s="16">
        <v>598</v>
      </c>
      <c r="B606" s="19">
        <v>18005529</v>
      </c>
      <c r="C606" s="58" t="s">
        <v>491</v>
      </c>
      <c r="D606" s="46" t="s">
        <v>141</v>
      </c>
      <c r="E606" s="44" t="s">
        <v>276</v>
      </c>
      <c r="F606" s="41">
        <v>2</v>
      </c>
      <c r="G606" s="41" t="s">
        <v>1679</v>
      </c>
    </row>
    <row r="607" spans="1:7" s="15" customFormat="1" ht="20.100000000000001" customHeight="1" x14ac:dyDescent="0.2">
      <c r="A607" s="16">
        <v>599</v>
      </c>
      <c r="B607" s="19">
        <v>18004294</v>
      </c>
      <c r="C607" s="58" t="s">
        <v>209</v>
      </c>
      <c r="D607" s="46" t="s">
        <v>141</v>
      </c>
      <c r="E607" s="44" t="s">
        <v>294</v>
      </c>
      <c r="F607" s="41">
        <v>1</v>
      </c>
      <c r="G607" s="41" t="s">
        <v>1679</v>
      </c>
    </row>
    <row r="608" spans="1:7" s="15" customFormat="1" ht="20.100000000000001" customHeight="1" x14ac:dyDescent="0.2">
      <c r="A608" s="16">
        <v>600</v>
      </c>
      <c r="B608" s="20">
        <v>18003967</v>
      </c>
      <c r="C608" s="61" t="s">
        <v>490</v>
      </c>
      <c r="D608" s="46" t="s">
        <v>141</v>
      </c>
      <c r="E608" s="44" t="s">
        <v>358</v>
      </c>
      <c r="F608" s="41">
        <v>2</v>
      </c>
      <c r="G608" s="41" t="s">
        <v>1679</v>
      </c>
    </row>
    <row r="609" spans="1:7" s="15" customFormat="1" ht="20.100000000000001" customHeight="1" x14ac:dyDescent="0.2">
      <c r="A609" s="16">
        <v>601</v>
      </c>
      <c r="B609" s="19">
        <v>18002879</v>
      </c>
      <c r="C609" s="58" t="s">
        <v>56</v>
      </c>
      <c r="D609" s="46" t="s">
        <v>141</v>
      </c>
      <c r="E609" s="44" t="s">
        <v>489</v>
      </c>
      <c r="F609" s="41">
        <v>0.5</v>
      </c>
      <c r="G609" s="41" t="s">
        <v>1679</v>
      </c>
    </row>
    <row r="610" spans="1:7" s="15" customFormat="1" ht="20.100000000000001" customHeight="1" x14ac:dyDescent="0.2">
      <c r="A610" s="16">
        <v>602</v>
      </c>
      <c r="B610" s="19">
        <v>18005319</v>
      </c>
      <c r="C610" s="58" t="s">
        <v>64</v>
      </c>
      <c r="D610" s="46" t="s">
        <v>141</v>
      </c>
      <c r="E610" s="44" t="s">
        <v>393</v>
      </c>
      <c r="F610" s="41">
        <v>0.5</v>
      </c>
      <c r="G610" s="41" t="s">
        <v>1679</v>
      </c>
    </row>
    <row r="611" spans="1:7" s="15" customFormat="1" ht="20.100000000000001" customHeight="1" x14ac:dyDescent="0.2">
      <c r="A611" s="16">
        <v>603</v>
      </c>
      <c r="B611" s="19">
        <v>18004475</v>
      </c>
      <c r="C611" s="58" t="s">
        <v>488</v>
      </c>
      <c r="D611" s="46" t="s">
        <v>141</v>
      </c>
      <c r="E611" s="44" t="s">
        <v>295</v>
      </c>
      <c r="F611" s="41">
        <v>0.5</v>
      </c>
      <c r="G611" s="41" t="s">
        <v>1679</v>
      </c>
    </row>
    <row r="612" spans="1:7" s="15" customFormat="1" ht="20.100000000000001" customHeight="1" x14ac:dyDescent="0.2">
      <c r="A612" s="16">
        <v>604</v>
      </c>
      <c r="B612" s="25">
        <v>17004389</v>
      </c>
      <c r="C612" s="60" t="s">
        <v>485</v>
      </c>
      <c r="D612" s="46" t="s">
        <v>141</v>
      </c>
      <c r="E612" s="46" t="s">
        <v>484</v>
      </c>
      <c r="F612" s="41">
        <v>0.5</v>
      </c>
      <c r="G612" s="41" t="s">
        <v>1679</v>
      </c>
    </row>
    <row r="613" spans="1:7" s="15" customFormat="1" ht="20.100000000000001" customHeight="1" x14ac:dyDescent="0.2">
      <c r="A613" s="16">
        <v>605</v>
      </c>
      <c r="B613" s="21">
        <v>18005751</v>
      </c>
      <c r="C613" s="59" t="s">
        <v>483</v>
      </c>
      <c r="D613" s="46" t="s">
        <v>141</v>
      </c>
      <c r="E613" s="45" t="s">
        <v>321</v>
      </c>
      <c r="F613" s="41">
        <v>2</v>
      </c>
      <c r="G613" s="41" t="s">
        <v>1679</v>
      </c>
    </row>
    <row r="614" spans="1:7" s="15" customFormat="1" ht="20.100000000000001" customHeight="1" x14ac:dyDescent="0.2">
      <c r="A614" s="16">
        <v>606</v>
      </c>
      <c r="B614" s="19">
        <v>18004334</v>
      </c>
      <c r="C614" s="58" t="s">
        <v>30</v>
      </c>
      <c r="D614" s="46" t="s">
        <v>141</v>
      </c>
      <c r="E614" s="44" t="s">
        <v>421</v>
      </c>
      <c r="F614" s="41">
        <v>2</v>
      </c>
      <c r="G614" s="41" t="s">
        <v>1679</v>
      </c>
    </row>
    <row r="615" spans="1:7" s="15" customFormat="1" ht="20.100000000000001" customHeight="1" x14ac:dyDescent="0.2">
      <c r="A615" s="16">
        <v>607</v>
      </c>
      <c r="B615" s="19"/>
      <c r="C615" s="58" t="s">
        <v>189</v>
      </c>
      <c r="D615" s="46" t="s">
        <v>141</v>
      </c>
      <c r="E615" s="44" t="s">
        <v>309</v>
      </c>
      <c r="F615" s="41">
        <v>0.5</v>
      </c>
      <c r="G615" s="41" t="s">
        <v>1679</v>
      </c>
    </row>
    <row r="616" spans="1:7" s="15" customFormat="1" ht="20.100000000000001" customHeight="1" x14ac:dyDescent="0.2">
      <c r="A616" s="16">
        <v>608</v>
      </c>
      <c r="B616" s="19">
        <v>17004207</v>
      </c>
      <c r="C616" s="58" t="s">
        <v>482</v>
      </c>
      <c r="D616" s="46" t="s">
        <v>141</v>
      </c>
      <c r="E616" s="44" t="s">
        <v>481</v>
      </c>
      <c r="F616" s="41">
        <v>2</v>
      </c>
      <c r="G616" s="41" t="s">
        <v>1679</v>
      </c>
    </row>
    <row r="617" spans="1:7" s="15" customFormat="1" ht="20.100000000000001" customHeight="1" x14ac:dyDescent="0.2">
      <c r="A617" s="16">
        <v>609</v>
      </c>
      <c r="B617" s="19">
        <v>18001840</v>
      </c>
      <c r="C617" s="58" t="s">
        <v>60</v>
      </c>
      <c r="D617" s="46" t="s">
        <v>141</v>
      </c>
      <c r="E617" s="44" t="s">
        <v>343</v>
      </c>
      <c r="F617" s="41">
        <v>2</v>
      </c>
      <c r="G617" s="41" t="s">
        <v>1679</v>
      </c>
    </row>
    <row r="618" spans="1:7" s="15" customFormat="1" ht="20.100000000000001" customHeight="1" x14ac:dyDescent="0.2">
      <c r="A618" s="16">
        <v>610</v>
      </c>
      <c r="B618" s="20">
        <v>18000150</v>
      </c>
      <c r="C618" s="61" t="s">
        <v>479</v>
      </c>
      <c r="D618" s="46" t="s">
        <v>141</v>
      </c>
      <c r="E618" s="44" t="s">
        <v>290</v>
      </c>
      <c r="F618" s="41">
        <v>1</v>
      </c>
      <c r="G618" s="41" t="s">
        <v>1679</v>
      </c>
    </row>
    <row r="619" spans="1:7" s="15" customFormat="1" ht="20.100000000000001" customHeight="1" x14ac:dyDescent="0.2">
      <c r="A619" s="16">
        <v>611</v>
      </c>
      <c r="B619" s="19">
        <v>18001934</v>
      </c>
      <c r="C619" s="58" t="s">
        <v>477</v>
      </c>
      <c r="D619" s="46" t="s">
        <v>141</v>
      </c>
      <c r="E619" s="44" t="s">
        <v>304</v>
      </c>
      <c r="F619" s="41">
        <v>1</v>
      </c>
      <c r="G619" s="41" t="s">
        <v>1679</v>
      </c>
    </row>
    <row r="620" spans="1:7" s="15" customFormat="1" ht="20.100000000000001" customHeight="1" x14ac:dyDescent="0.2">
      <c r="A620" s="16">
        <v>612</v>
      </c>
      <c r="B620" s="27" t="s">
        <v>1078</v>
      </c>
      <c r="C620" s="61" t="s">
        <v>473</v>
      </c>
      <c r="D620" s="46" t="s">
        <v>143</v>
      </c>
      <c r="E620" s="44" t="s">
        <v>382</v>
      </c>
      <c r="F620" s="41">
        <v>0.5</v>
      </c>
      <c r="G620" s="41" t="s">
        <v>1679</v>
      </c>
    </row>
    <row r="621" spans="1:7" s="15" customFormat="1" ht="20.100000000000001" customHeight="1" x14ac:dyDescent="0.2">
      <c r="A621" s="16">
        <v>613</v>
      </c>
      <c r="B621" s="19">
        <v>18002661</v>
      </c>
      <c r="C621" s="58" t="s">
        <v>472</v>
      </c>
      <c r="D621" s="46" t="s">
        <v>143</v>
      </c>
      <c r="E621" s="44" t="s">
        <v>442</v>
      </c>
      <c r="F621" s="41">
        <v>1</v>
      </c>
      <c r="G621" s="41" t="s">
        <v>1679</v>
      </c>
    </row>
    <row r="622" spans="1:7" s="15" customFormat="1" ht="20.100000000000001" customHeight="1" x14ac:dyDescent="0.2">
      <c r="A622" s="16">
        <v>614</v>
      </c>
      <c r="B622" s="19">
        <v>18002175</v>
      </c>
      <c r="C622" s="58" t="s">
        <v>469</v>
      </c>
      <c r="D622" s="46" t="s">
        <v>143</v>
      </c>
      <c r="E622" s="44" t="s">
        <v>348</v>
      </c>
      <c r="F622" s="41">
        <v>0.5</v>
      </c>
      <c r="G622" s="41" t="s">
        <v>1679</v>
      </c>
    </row>
    <row r="623" spans="1:7" s="15" customFormat="1" ht="20.100000000000001" customHeight="1" x14ac:dyDescent="0.2">
      <c r="A623" s="16">
        <v>615</v>
      </c>
      <c r="B623" s="19"/>
      <c r="C623" s="58" t="s">
        <v>468</v>
      </c>
      <c r="D623" s="46" t="s">
        <v>143</v>
      </c>
      <c r="E623" s="44" t="s">
        <v>292</v>
      </c>
      <c r="F623" s="41">
        <v>1</v>
      </c>
      <c r="G623" s="41" t="s">
        <v>1679</v>
      </c>
    </row>
    <row r="624" spans="1:7" s="15" customFormat="1" ht="20.100000000000001" customHeight="1" x14ac:dyDescent="0.2">
      <c r="A624" s="16">
        <v>616</v>
      </c>
      <c r="B624" s="21">
        <v>18004080</v>
      </c>
      <c r="C624" s="59" t="s">
        <v>467</v>
      </c>
      <c r="D624" s="46" t="s">
        <v>143</v>
      </c>
      <c r="E624" s="45" t="s">
        <v>466</v>
      </c>
      <c r="F624" s="41">
        <v>1</v>
      </c>
      <c r="G624" s="41" t="s">
        <v>1679</v>
      </c>
    </row>
    <row r="625" spans="1:7" s="15" customFormat="1" ht="20.100000000000001" customHeight="1" x14ac:dyDescent="0.2">
      <c r="A625" s="16">
        <v>617</v>
      </c>
      <c r="B625" s="19">
        <v>18002691</v>
      </c>
      <c r="C625" s="58" t="s">
        <v>465</v>
      </c>
      <c r="D625" s="46" t="s">
        <v>143</v>
      </c>
      <c r="E625" s="44" t="s">
        <v>405</v>
      </c>
      <c r="F625" s="41">
        <v>0.5</v>
      </c>
      <c r="G625" s="41" t="s">
        <v>1679</v>
      </c>
    </row>
    <row r="626" spans="1:7" s="15" customFormat="1" ht="20.100000000000001" customHeight="1" x14ac:dyDescent="0.2">
      <c r="A626" s="16">
        <v>618</v>
      </c>
      <c r="B626" s="19">
        <v>18002531</v>
      </c>
      <c r="C626" s="58" t="s">
        <v>464</v>
      </c>
      <c r="D626" s="46" t="s">
        <v>143</v>
      </c>
      <c r="E626" s="44" t="s">
        <v>463</v>
      </c>
      <c r="F626" s="41">
        <v>1</v>
      </c>
      <c r="G626" s="41" t="s">
        <v>1679</v>
      </c>
    </row>
    <row r="627" spans="1:7" s="15" customFormat="1" ht="20.100000000000001" customHeight="1" x14ac:dyDescent="0.2">
      <c r="A627" s="16">
        <v>619</v>
      </c>
      <c r="B627" s="19">
        <v>18004000</v>
      </c>
      <c r="C627" s="58" t="s">
        <v>462</v>
      </c>
      <c r="D627" s="46" t="s">
        <v>143</v>
      </c>
      <c r="E627" s="44" t="s">
        <v>389</v>
      </c>
      <c r="F627" s="41">
        <v>3.5</v>
      </c>
      <c r="G627" s="41" t="s">
        <v>1678</v>
      </c>
    </row>
    <row r="628" spans="1:7" s="15" customFormat="1" ht="20.100000000000001" customHeight="1" x14ac:dyDescent="0.2">
      <c r="A628" s="16">
        <v>620</v>
      </c>
      <c r="B628" s="19">
        <v>18002033</v>
      </c>
      <c r="C628" s="58" t="s">
        <v>461</v>
      </c>
      <c r="D628" s="46" t="s">
        <v>143</v>
      </c>
      <c r="E628" s="44" t="s">
        <v>298</v>
      </c>
      <c r="F628" s="41">
        <v>1</v>
      </c>
      <c r="G628" s="41" t="s">
        <v>1679</v>
      </c>
    </row>
    <row r="629" spans="1:7" s="15" customFormat="1" ht="20.100000000000001" customHeight="1" x14ac:dyDescent="0.2">
      <c r="A629" s="16">
        <v>621</v>
      </c>
      <c r="B629" s="20">
        <v>18003978</v>
      </c>
      <c r="C629" s="61" t="s">
        <v>51</v>
      </c>
      <c r="D629" s="46" t="s">
        <v>143</v>
      </c>
      <c r="E629" s="44" t="s">
        <v>358</v>
      </c>
      <c r="F629" s="41">
        <v>0.5</v>
      </c>
      <c r="G629" s="41" t="s">
        <v>1679</v>
      </c>
    </row>
    <row r="630" spans="1:7" s="15" customFormat="1" ht="20.100000000000001" customHeight="1" x14ac:dyDescent="0.2">
      <c r="A630" s="16">
        <v>622</v>
      </c>
      <c r="B630" s="19">
        <v>18004965</v>
      </c>
      <c r="C630" s="58" t="s">
        <v>30</v>
      </c>
      <c r="D630" s="46" t="s">
        <v>143</v>
      </c>
      <c r="E630" s="44" t="s">
        <v>428</v>
      </c>
      <c r="F630" s="41">
        <v>1.5</v>
      </c>
      <c r="G630" s="41" t="s">
        <v>1679</v>
      </c>
    </row>
    <row r="631" spans="1:7" s="15" customFormat="1" ht="20.100000000000001" customHeight="1" x14ac:dyDescent="0.2">
      <c r="A631" s="16">
        <v>623</v>
      </c>
      <c r="B631" s="20">
        <v>18001756</v>
      </c>
      <c r="C631" s="61" t="s">
        <v>89</v>
      </c>
      <c r="D631" s="46" t="s">
        <v>143</v>
      </c>
      <c r="E631" s="44" t="s">
        <v>358</v>
      </c>
      <c r="F631" s="41">
        <v>0.5</v>
      </c>
      <c r="G631" s="41" t="s">
        <v>1679</v>
      </c>
    </row>
    <row r="632" spans="1:7" s="15" customFormat="1" ht="20.100000000000001" customHeight="1" x14ac:dyDescent="0.2">
      <c r="A632" s="16">
        <v>624</v>
      </c>
      <c r="B632" s="19">
        <v>18001663</v>
      </c>
      <c r="C632" s="58" t="s">
        <v>458</v>
      </c>
      <c r="D632" s="46" t="s">
        <v>143</v>
      </c>
      <c r="E632" s="44" t="s">
        <v>457</v>
      </c>
      <c r="F632" s="41">
        <v>0.5</v>
      </c>
      <c r="G632" s="41" t="s">
        <v>1679</v>
      </c>
    </row>
    <row r="633" spans="1:7" s="15" customFormat="1" ht="20.100000000000001" customHeight="1" x14ac:dyDescent="0.2">
      <c r="A633" s="16">
        <v>625</v>
      </c>
      <c r="B633" s="19">
        <v>18003953</v>
      </c>
      <c r="C633" s="58" t="s">
        <v>456</v>
      </c>
      <c r="D633" s="46" t="s">
        <v>144</v>
      </c>
      <c r="E633" s="44" t="s">
        <v>302</v>
      </c>
      <c r="F633" s="41">
        <v>1</v>
      </c>
      <c r="G633" s="41" t="s">
        <v>1679</v>
      </c>
    </row>
    <row r="634" spans="1:7" s="15" customFormat="1" ht="20.100000000000001" customHeight="1" x14ac:dyDescent="0.2">
      <c r="A634" s="16">
        <v>626</v>
      </c>
      <c r="B634" s="19">
        <v>17003881</v>
      </c>
      <c r="C634" s="58" t="s">
        <v>455</v>
      </c>
      <c r="D634" s="46" t="s">
        <v>144</v>
      </c>
      <c r="E634" s="44" t="s">
        <v>434</v>
      </c>
      <c r="F634" s="41">
        <v>0.5</v>
      </c>
      <c r="G634" s="41" t="s">
        <v>1679</v>
      </c>
    </row>
    <row r="635" spans="1:7" s="15" customFormat="1" ht="20.100000000000001" customHeight="1" x14ac:dyDescent="0.2">
      <c r="A635" s="16">
        <v>627</v>
      </c>
      <c r="B635" s="19">
        <v>18003270</v>
      </c>
      <c r="C635" s="58" t="s">
        <v>102</v>
      </c>
      <c r="D635" s="46" t="s">
        <v>144</v>
      </c>
      <c r="E635" s="44" t="s">
        <v>382</v>
      </c>
      <c r="F635" s="41">
        <v>0.5</v>
      </c>
      <c r="G635" s="41" t="s">
        <v>1679</v>
      </c>
    </row>
    <row r="636" spans="1:7" s="15" customFormat="1" ht="20.100000000000001" customHeight="1" x14ac:dyDescent="0.2">
      <c r="A636" s="16">
        <v>628</v>
      </c>
      <c r="B636" s="19">
        <v>18002017</v>
      </c>
      <c r="C636" s="58" t="s">
        <v>167</v>
      </c>
      <c r="D636" s="46" t="s">
        <v>144</v>
      </c>
      <c r="E636" s="44" t="s">
        <v>338</v>
      </c>
      <c r="F636" s="41">
        <v>0.5</v>
      </c>
      <c r="G636" s="41" t="s">
        <v>1679</v>
      </c>
    </row>
    <row r="637" spans="1:7" s="15" customFormat="1" ht="20.100000000000001" customHeight="1" x14ac:dyDescent="0.2">
      <c r="A637" s="16">
        <v>629</v>
      </c>
      <c r="B637" s="19">
        <v>18003720</v>
      </c>
      <c r="C637" s="58" t="s">
        <v>315</v>
      </c>
      <c r="D637" s="46" t="s">
        <v>145</v>
      </c>
      <c r="E637" s="44" t="s">
        <v>372</v>
      </c>
      <c r="F637" s="41">
        <v>2</v>
      </c>
      <c r="G637" s="41" t="s">
        <v>1679</v>
      </c>
    </row>
    <row r="638" spans="1:7" s="15" customFormat="1" ht="20.100000000000001" customHeight="1" x14ac:dyDescent="0.2">
      <c r="A638" s="16">
        <v>630</v>
      </c>
      <c r="B638" s="19">
        <v>18004762</v>
      </c>
      <c r="C638" s="58" t="s">
        <v>452</v>
      </c>
      <c r="D638" s="46" t="s">
        <v>145</v>
      </c>
      <c r="E638" s="44" t="s">
        <v>421</v>
      </c>
      <c r="F638" s="41">
        <v>3</v>
      </c>
      <c r="G638" s="41" t="s">
        <v>1678</v>
      </c>
    </row>
    <row r="639" spans="1:7" s="15" customFormat="1" ht="20.100000000000001" customHeight="1" x14ac:dyDescent="0.2">
      <c r="A639" s="16">
        <v>631</v>
      </c>
      <c r="B639" s="21">
        <v>17002264</v>
      </c>
      <c r="C639" s="59" t="s">
        <v>451</v>
      </c>
      <c r="D639" s="46" t="s">
        <v>145</v>
      </c>
      <c r="E639" s="45" t="s">
        <v>450</v>
      </c>
      <c r="F639" s="41">
        <v>1</v>
      </c>
      <c r="G639" s="41" t="s">
        <v>1679</v>
      </c>
    </row>
    <row r="640" spans="1:7" s="15" customFormat="1" ht="20.100000000000001" customHeight="1" x14ac:dyDescent="0.2">
      <c r="A640" s="16">
        <v>632</v>
      </c>
      <c r="B640" s="19">
        <v>18004170</v>
      </c>
      <c r="C640" s="58" t="s">
        <v>449</v>
      </c>
      <c r="D640" s="46" t="s">
        <v>145</v>
      </c>
      <c r="E640" s="44" t="s">
        <v>348</v>
      </c>
      <c r="F640" s="41">
        <v>1</v>
      </c>
      <c r="G640" s="41" t="s">
        <v>1679</v>
      </c>
    </row>
    <row r="641" spans="1:7" s="15" customFormat="1" ht="20.100000000000001" customHeight="1" x14ac:dyDescent="0.2">
      <c r="A641" s="16">
        <v>633</v>
      </c>
      <c r="B641" s="19">
        <v>18002207</v>
      </c>
      <c r="C641" s="58" t="s">
        <v>448</v>
      </c>
      <c r="D641" s="46" t="s">
        <v>145</v>
      </c>
      <c r="E641" s="44" t="s">
        <v>393</v>
      </c>
      <c r="F641" s="41">
        <v>2.5</v>
      </c>
      <c r="G641" s="41" t="s">
        <v>1679</v>
      </c>
    </row>
    <row r="642" spans="1:7" s="15" customFormat="1" ht="20.100000000000001" customHeight="1" x14ac:dyDescent="0.2">
      <c r="A642" s="16">
        <v>634</v>
      </c>
      <c r="B642" s="19">
        <v>18003323</v>
      </c>
      <c r="C642" s="58" t="s">
        <v>134</v>
      </c>
      <c r="D642" s="46" t="s">
        <v>145</v>
      </c>
      <c r="E642" s="44" t="s">
        <v>410</v>
      </c>
      <c r="F642" s="41">
        <v>1</v>
      </c>
      <c r="G642" s="41" t="s">
        <v>1679</v>
      </c>
    </row>
    <row r="643" spans="1:7" s="15" customFormat="1" ht="20.100000000000001" customHeight="1" x14ac:dyDescent="0.2">
      <c r="A643" s="16">
        <v>635</v>
      </c>
      <c r="B643" s="19">
        <v>18005186</v>
      </c>
      <c r="C643" s="58" t="s">
        <v>447</v>
      </c>
      <c r="D643" s="46" t="s">
        <v>145</v>
      </c>
      <c r="E643" s="44" t="s">
        <v>295</v>
      </c>
      <c r="F643" s="41">
        <v>2</v>
      </c>
      <c r="G643" s="41" t="s">
        <v>1679</v>
      </c>
    </row>
    <row r="644" spans="1:7" s="15" customFormat="1" ht="20.100000000000001" customHeight="1" x14ac:dyDescent="0.2">
      <c r="A644" s="16">
        <v>636</v>
      </c>
      <c r="B644" s="19"/>
      <c r="C644" s="58" t="s">
        <v>446</v>
      </c>
      <c r="D644" s="46" t="s">
        <v>145</v>
      </c>
      <c r="E644" s="44" t="s">
        <v>292</v>
      </c>
      <c r="F644" s="41">
        <v>0.5</v>
      </c>
      <c r="G644" s="41" t="s">
        <v>1679</v>
      </c>
    </row>
    <row r="645" spans="1:7" s="15" customFormat="1" ht="20.100000000000001" customHeight="1" x14ac:dyDescent="0.2">
      <c r="A645" s="16">
        <v>637</v>
      </c>
      <c r="B645" s="19">
        <v>18004516</v>
      </c>
      <c r="C645" s="58" t="s">
        <v>445</v>
      </c>
      <c r="D645" s="46" t="s">
        <v>145</v>
      </c>
      <c r="E645" s="44" t="s">
        <v>319</v>
      </c>
      <c r="F645" s="41">
        <v>2.5</v>
      </c>
      <c r="G645" s="41" t="s">
        <v>1679</v>
      </c>
    </row>
    <row r="646" spans="1:7" s="15" customFormat="1" ht="20.100000000000001" customHeight="1" x14ac:dyDescent="0.2">
      <c r="A646" s="16">
        <v>638</v>
      </c>
      <c r="B646" s="19"/>
      <c r="C646" s="58" t="s">
        <v>444</v>
      </c>
      <c r="D646" s="46" t="s">
        <v>145</v>
      </c>
      <c r="E646" s="44" t="s">
        <v>309</v>
      </c>
      <c r="F646" s="41">
        <v>2.5</v>
      </c>
      <c r="G646" s="41" t="s">
        <v>1679</v>
      </c>
    </row>
    <row r="647" spans="1:7" s="15" customFormat="1" ht="20.100000000000001" customHeight="1" x14ac:dyDescent="0.2">
      <c r="A647" s="16">
        <v>639</v>
      </c>
      <c r="B647" s="19">
        <v>18003495</v>
      </c>
      <c r="C647" s="58" t="s">
        <v>443</v>
      </c>
      <c r="D647" s="46" t="s">
        <v>145</v>
      </c>
      <c r="E647" s="44" t="s">
        <v>294</v>
      </c>
      <c r="F647" s="41">
        <v>2</v>
      </c>
      <c r="G647" s="41" t="s">
        <v>1679</v>
      </c>
    </row>
    <row r="648" spans="1:7" s="15" customFormat="1" ht="20.100000000000001" customHeight="1" x14ac:dyDescent="0.2">
      <c r="A648" s="16">
        <v>640</v>
      </c>
      <c r="B648" s="19">
        <v>18004660</v>
      </c>
      <c r="C648" s="58" t="s">
        <v>443</v>
      </c>
      <c r="D648" s="46" t="s">
        <v>145</v>
      </c>
      <c r="E648" s="44" t="s">
        <v>442</v>
      </c>
      <c r="F648" s="41">
        <v>1</v>
      </c>
      <c r="G648" s="41" t="s">
        <v>1679</v>
      </c>
    </row>
    <row r="649" spans="1:7" s="15" customFormat="1" ht="20.100000000000001" customHeight="1" x14ac:dyDescent="0.2">
      <c r="A649" s="16">
        <v>641</v>
      </c>
      <c r="B649" s="19">
        <v>18004815</v>
      </c>
      <c r="C649" s="58" t="s">
        <v>441</v>
      </c>
      <c r="D649" s="46" t="s">
        <v>145</v>
      </c>
      <c r="E649" s="44" t="s">
        <v>421</v>
      </c>
      <c r="F649" s="41">
        <v>1</v>
      </c>
      <c r="G649" s="41" t="s">
        <v>1679</v>
      </c>
    </row>
    <row r="650" spans="1:7" s="15" customFormat="1" ht="20.100000000000001" customHeight="1" x14ac:dyDescent="0.2">
      <c r="A650" s="16">
        <v>642</v>
      </c>
      <c r="B650" s="20">
        <v>17000800</v>
      </c>
      <c r="C650" s="61" t="s">
        <v>440</v>
      </c>
      <c r="D650" s="46" t="s">
        <v>145</v>
      </c>
      <c r="E650" s="44" t="s">
        <v>439</v>
      </c>
      <c r="F650" s="41">
        <v>1</v>
      </c>
      <c r="G650" s="41" t="s">
        <v>1679</v>
      </c>
    </row>
    <row r="651" spans="1:7" s="15" customFormat="1" ht="20.100000000000001" customHeight="1" x14ac:dyDescent="0.2">
      <c r="A651" s="16">
        <v>643</v>
      </c>
      <c r="B651" s="19">
        <v>18003741</v>
      </c>
      <c r="C651" s="58" t="s">
        <v>437</v>
      </c>
      <c r="D651" s="46" t="s">
        <v>145</v>
      </c>
      <c r="E651" s="47" t="s">
        <v>412</v>
      </c>
      <c r="F651" s="41">
        <v>1</v>
      </c>
      <c r="G651" s="41" t="s">
        <v>1679</v>
      </c>
    </row>
    <row r="652" spans="1:7" s="15" customFormat="1" ht="20.100000000000001" customHeight="1" x14ac:dyDescent="0.2">
      <c r="A652" s="16">
        <v>644</v>
      </c>
      <c r="B652" s="21">
        <v>17001945</v>
      </c>
      <c r="C652" s="59" t="s">
        <v>148</v>
      </c>
      <c r="D652" s="46" t="s">
        <v>145</v>
      </c>
      <c r="E652" s="45" t="s">
        <v>435</v>
      </c>
      <c r="F652" s="41">
        <v>0.5</v>
      </c>
      <c r="G652" s="41" t="s">
        <v>1679</v>
      </c>
    </row>
    <row r="653" spans="1:7" s="15" customFormat="1" ht="20.100000000000001" customHeight="1" x14ac:dyDescent="0.2">
      <c r="A653" s="16">
        <v>645</v>
      </c>
      <c r="B653" s="19">
        <v>18002412</v>
      </c>
      <c r="C653" s="58" t="s">
        <v>433</v>
      </c>
      <c r="D653" s="46" t="s">
        <v>145</v>
      </c>
      <c r="E653" s="44" t="s">
        <v>302</v>
      </c>
      <c r="F653" s="41">
        <v>0.5</v>
      </c>
      <c r="G653" s="41" t="s">
        <v>1679</v>
      </c>
    </row>
    <row r="654" spans="1:7" s="15" customFormat="1" ht="20.100000000000001" customHeight="1" x14ac:dyDescent="0.2">
      <c r="A654" s="16">
        <v>646</v>
      </c>
      <c r="B654" s="20">
        <v>18004021</v>
      </c>
      <c r="C654" s="61" t="s">
        <v>59</v>
      </c>
      <c r="D654" s="46" t="s">
        <v>145</v>
      </c>
      <c r="E654" s="44" t="s">
        <v>358</v>
      </c>
      <c r="F654" s="41">
        <v>2</v>
      </c>
      <c r="G654" s="41" t="s">
        <v>1679</v>
      </c>
    </row>
    <row r="655" spans="1:7" s="15" customFormat="1" ht="20.100000000000001" customHeight="1" x14ac:dyDescent="0.2">
      <c r="A655" s="16">
        <v>647</v>
      </c>
      <c r="B655" s="19">
        <v>18005049</v>
      </c>
      <c r="C655" s="58" t="s">
        <v>432</v>
      </c>
      <c r="D655" s="46" t="s">
        <v>145</v>
      </c>
      <c r="E655" s="47" t="s">
        <v>431</v>
      </c>
      <c r="F655" s="41">
        <v>4</v>
      </c>
      <c r="G655" s="41" t="s">
        <v>1678</v>
      </c>
    </row>
    <row r="656" spans="1:7" s="15" customFormat="1" ht="20.100000000000001" customHeight="1" x14ac:dyDescent="0.2">
      <c r="A656" s="16">
        <v>648</v>
      </c>
      <c r="B656" s="19">
        <v>18000892</v>
      </c>
      <c r="C656" s="58" t="s">
        <v>430</v>
      </c>
      <c r="D656" s="46" t="s">
        <v>145</v>
      </c>
      <c r="E656" s="44" t="s">
        <v>286</v>
      </c>
      <c r="F656" s="41">
        <v>4.5</v>
      </c>
      <c r="G656" s="41" t="s">
        <v>1678</v>
      </c>
    </row>
    <row r="657" spans="1:7" s="15" customFormat="1" ht="20.100000000000001" customHeight="1" x14ac:dyDescent="0.2">
      <c r="A657" s="16">
        <v>649</v>
      </c>
      <c r="B657" s="19">
        <v>18004698</v>
      </c>
      <c r="C657" s="58" t="s">
        <v>429</v>
      </c>
      <c r="D657" s="46" t="s">
        <v>145</v>
      </c>
      <c r="E657" s="44" t="s">
        <v>428</v>
      </c>
      <c r="F657" s="41">
        <v>3</v>
      </c>
      <c r="G657" s="41" t="s">
        <v>1678</v>
      </c>
    </row>
    <row r="658" spans="1:7" s="15" customFormat="1" ht="20.100000000000001" customHeight="1" x14ac:dyDescent="0.2">
      <c r="A658" s="16">
        <v>650</v>
      </c>
      <c r="B658" s="19">
        <v>18001878</v>
      </c>
      <c r="C658" s="58" t="s">
        <v>427</v>
      </c>
      <c r="D658" s="46" t="s">
        <v>145</v>
      </c>
      <c r="E658" s="44" t="s">
        <v>343</v>
      </c>
      <c r="F658" s="41">
        <v>1</v>
      </c>
      <c r="G658" s="41" t="s">
        <v>1679</v>
      </c>
    </row>
    <row r="659" spans="1:7" s="15" customFormat="1" ht="20.100000000000001" customHeight="1" x14ac:dyDescent="0.2">
      <c r="A659" s="16">
        <v>651</v>
      </c>
      <c r="B659" s="19">
        <v>18000147</v>
      </c>
      <c r="C659" s="58" t="s">
        <v>426</v>
      </c>
      <c r="D659" s="46" t="s">
        <v>145</v>
      </c>
      <c r="E659" s="44" t="s">
        <v>414</v>
      </c>
      <c r="F659" s="41">
        <v>0.5</v>
      </c>
      <c r="G659" s="41" t="s">
        <v>1679</v>
      </c>
    </row>
    <row r="660" spans="1:7" s="15" customFormat="1" ht="20.100000000000001" customHeight="1" x14ac:dyDescent="0.2">
      <c r="A660" s="16">
        <v>652</v>
      </c>
      <c r="B660" s="20">
        <v>18001655</v>
      </c>
      <c r="C660" s="61" t="s">
        <v>425</v>
      </c>
      <c r="D660" s="46" t="s">
        <v>145</v>
      </c>
      <c r="E660" s="44" t="s">
        <v>273</v>
      </c>
      <c r="F660" s="41">
        <v>1.5</v>
      </c>
      <c r="G660" s="41" t="s">
        <v>1679</v>
      </c>
    </row>
    <row r="661" spans="1:7" s="15" customFormat="1" ht="20.100000000000001" customHeight="1" x14ac:dyDescent="0.2">
      <c r="A661" s="16">
        <v>653</v>
      </c>
      <c r="B661" s="19">
        <v>17003975</v>
      </c>
      <c r="C661" s="58" t="s">
        <v>424</v>
      </c>
      <c r="D661" s="46" t="s">
        <v>145</v>
      </c>
      <c r="E661" s="47" t="s">
        <v>346</v>
      </c>
      <c r="F661" s="41">
        <v>1</v>
      </c>
      <c r="G661" s="41" t="s">
        <v>1679</v>
      </c>
    </row>
    <row r="662" spans="1:7" s="15" customFormat="1" ht="20.100000000000001" customHeight="1" x14ac:dyDescent="0.2">
      <c r="A662" s="16">
        <v>654</v>
      </c>
      <c r="B662" s="40" t="s">
        <v>1641</v>
      </c>
      <c r="C662" s="62" t="s">
        <v>171</v>
      </c>
      <c r="D662" s="46" t="s">
        <v>145</v>
      </c>
      <c r="E662" s="44" t="s">
        <v>1638</v>
      </c>
      <c r="F662" s="41">
        <v>2</v>
      </c>
      <c r="G662" s="41" t="s">
        <v>1679</v>
      </c>
    </row>
    <row r="663" spans="1:7" s="15" customFormat="1" ht="20.100000000000001" customHeight="1" x14ac:dyDescent="0.2">
      <c r="A663" s="16">
        <v>655</v>
      </c>
      <c r="B663" s="19"/>
      <c r="C663" s="58" t="s">
        <v>423</v>
      </c>
      <c r="D663" s="46" t="s">
        <v>145</v>
      </c>
      <c r="E663" s="44" t="s">
        <v>309</v>
      </c>
      <c r="F663" s="41">
        <v>1</v>
      </c>
      <c r="G663" s="41" t="s">
        <v>1679</v>
      </c>
    </row>
    <row r="664" spans="1:7" s="15" customFormat="1" ht="20.100000000000001" customHeight="1" x14ac:dyDescent="0.2">
      <c r="A664" s="16">
        <v>656</v>
      </c>
      <c r="B664" s="19">
        <v>18002613</v>
      </c>
      <c r="C664" s="58" t="s">
        <v>47</v>
      </c>
      <c r="D664" s="46" t="s">
        <v>145</v>
      </c>
      <c r="E664" s="44" t="s">
        <v>298</v>
      </c>
      <c r="F664" s="41">
        <v>1</v>
      </c>
      <c r="G664" s="41" t="s">
        <v>1679</v>
      </c>
    </row>
    <row r="665" spans="1:7" s="15" customFormat="1" ht="20.100000000000001" customHeight="1" x14ac:dyDescent="0.2">
      <c r="A665" s="16">
        <v>657</v>
      </c>
      <c r="B665" s="19">
        <v>18003047</v>
      </c>
      <c r="C665" s="58" t="s">
        <v>420</v>
      </c>
      <c r="D665" s="46" t="s">
        <v>145</v>
      </c>
      <c r="E665" s="44" t="s">
        <v>302</v>
      </c>
      <c r="F665" s="41">
        <v>2.5</v>
      </c>
      <c r="G665" s="41" t="s">
        <v>1679</v>
      </c>
    </row>
    <row r="666" spans="1:7" s="15" customFormat="1" ht="20.100000000000001" customHeight="1" x14ac:dyDescent="0.2">
      <c r="A666" s="16">
        <v>658</v>
      </c>
      <c r="B666" s="19">
        <v>18004721</v>
      </c>
      <c r="C666" s="58" t="s">
        <v>167</v>
      </c>
      <c r="D666" s="46" t="s">
        <v>145</v>
      </c>
      <c r="E666" s="44" t="s">
        <v>288</v>
      </c>
      <c r="F666" s="41">
        <v>1</v>
      </c>
      <c r="G666" s="41" t="s">
        <v>1679</v>
      </c>
    </row>
    <row r="667" spans="1:7" s="15" customFormat="1" ht="20.100000000000001" customHeight="1" x14ac:dyDescent="0.2">
      <c r="A667" s="16">
        <v>659</v>
      </c>
      <c r="B667" s="19">
        <v>18002781</v>
      </c>
      <c r="C667" s="58" t="s">
        <v>417</v>
      </c>
      <c r="D667" s="46" t="s">
        <v>416</v>
      </c>
      <c r="E667" s="44" t="s">
        <v>405</v>
      </c>
      <c r="F667" s="41">
        <v>1</v>
      </c>
      <c r="G667" s="41" t="s">
        <v>1679</v>
      </c>
    </row>
    <row r="668" spans="1:7" s="15" customFormat="1" ht="20.100000000000001" customHeight="1" x14ac:dyDescent="0.2">
      <c r="A668" s="16">
        <v>660</v>
      </c>
      <c r="B668" s="19">
        <v>18002800</v>
      </c>
      <c r="C668" s="58" t="s">
        <v>34</v>
      </c>
      <c r="D668" s="46" t="s">
        <v>416</v>
      </c>
      <c r="E668" s="44" t="s">
        <v>405</v>
      </c>
      <c r="F668" s="41">
        <v>0.5</v>
      </c>
      <c r="G668" s="41" t="s">
        <v>1679</v>
      </c>
    </row>
    <row r="669" spans="1:7" s="15" customFormat="1" ht="20.100000000000001" customHeight="1" x14ac:dyDescent="0.2">
      <c r="A669" s="16">
        <v>661</v>
      </c>
      <c r="B669" s="19"/>
      <c r="C669" s="58" t="s">
        <v>114</v>
      </c>
      <c r="D669" s="46" t="s">
        <v>147</v>
      </c>
      <c r="E669" s="44" t="s">
        <v>292</v>
      </c>
      <c r="F669" s="41">
        <v>1</v>
      </c>
      <c r="G669" s="41" t="s">
        <v>1679</v>
      </c>
    </row>
    <row r="670" spans="1:7" s="15" customFormat="1" ht="20.100000000000001" customHeight="1" x14ac:dyDescent="0.2">
      <c r="A670" s="16">
        <v>662</v>
      </c>
      <c r="B670" s="19">
        <v>18002435</v>
      </c>
      <c r="C670" s="58" t="s">
        <v>415</v>
      </c>
      <c r="D670" s="46" t="s">
        <v>147</v>
      </c>
      <c r="E670" s="44" t="s">
        <v>414</v>
      </c>
      <c r="F670" s="41">
        <v>2</v>
      </c>
      <c r="G670" s="41" t="s">
        <v>1679</v>
      </c>
    </row>
    <row r="671" spans="1:7" s="15" customFormat="1" ht="20.100000000000001" customHeight="1" x14ac:dyDescent="0.2">
      <c r="A671" s="16">
        <v>663</v>
      </c>
      <c r="B671" s="19">
        <v>18004593</v>
      </c>
      <c r="C671" s="58" t="s">
        <v>411</v>
      </c>
      <c r="D671" s="46" t="s">
        <v>147</v>
      </c>
      <c r="E671" s="44" t="s">
        <v>334</v>
      </c>
      <c r="F671" s="41">
        <v>2.5</v>
      </c>
      <c r="G671" s="41" t="s">
        <v>1679</v>
      </c>
    </row>
    <row r="672" spans="1:7" s="15" customFormat="1" ht="20.100000000000001" customHeight="1" x14ac:dyDescent="0.2">
      <c r="A672" s="16">
        <v>664</v>
      </c>
      <c r="B672" s="19">
        <v>18001918</v>
      </c>
      <c r="C672" s="58" t="s">
        <v>14</v>
      </c>
      <c r="D672" s="46" t="s">
        <v>147</v>
      </c>
      <c r="E672" s="44" t="s">
        <v>338</v>
      </c>
      <c r="F672" s="41">
        <v>0.5</v>
      </c>
      <c r="G672" s="41" t="s">
        <v>1679</v>
      </c>
    </row>
    <row r="673" spans="1:7" s="15" customFormat="1" ht="20.100000000000001" customHeight="1" x14ac:dyDescent="0.2">
      <c r="A673" s="16">
        <v>665</v>
      </c>
      <c r="B673" s="19"/>
      <c r="C673" s="58" t="s">
        <v>148</v>
      </c>
      <c r="D673" s="46" t="s">
        <v>147</v>
      </c>
      <c r="E673" s="44" t="s">
        <v>292</v>
      </c>
      <c r="F673" s="41">
        <v>1</v>
      </c>
      <c r="G673" s="41" t="s">
        <v>1679</v>
      </c>
    </row>
    <row r="674" spans="1:7" s="15" customFormat="1" ht="20.100000000000001" customHeight="1" x14ac:dyDescent="0.2">
      <c r="A674" s="16">
        <v>666</v>
      </c>
      <c r="B674" s="19">
        <v>18003318</v>
      </c>
      <c r="C674" s="58" t="s">
        <v>257</v>
      </c>
      <c r="D674" s="46" t="s">
        <v>147</v>
      </c>
      <c r="E674" s="44" t="s">
        <v>410</v>
      </c>
      <c r="F674" s="41">
        <v>1</v>
      </c>
      <c r="G674" s="41" t="s">
        <v>1679</v>
      </c>
    </row>
    <row r="675" spans="1:7" s="15" customFormat="1" ht="20.100000000000001" customHeight="1" x14ac:dyDescent="0.2">
      <c r="A675" s="16">
        <v>667</v>
      </c>
      <c r="B675" s="19">
        <v>18001536</v>
      </c>
      <c r="C675" s="58" t="s">
        <v>407</v>
      </c>
      <c r="D675" s="46" t="s">
        <v>147</v>
      </c>
      <c r="E675" s="44" t="s">
        <v>348</v>
      </c>
      <c r="F675" s="41">
        <v>2</v>
      </c>
      <c r="G675" s="41" t="s">
        <v>1679</v>
      </c>
    </row>
    <row r="676" spans="1:7" s="15" customFormat="1" ht="20.100000000000001" customHeight="1" x14ac:dyDescent="0.2">
      <c r="A676" s="16">
        <v>668</v>
      </c>
      <c r="B676" s="19">
        <v>18005354</v>
      </c>
      <c r="C676" s="58" t="s">
        <v>406</v>
      </c>
      <c r="D676" s="46" t="s">
        <v>150</v>
      </c>
      <c r="E676" s="44" t="s">
        <v>405</v>
      </c>
      <c r="F676" s="41">
        <v>2.5</v>
      </c>
      <c r="G676" s="41" t="s">
        <v>1679</v>
      </c>
    </row>
    <row r="677" spans="1:7" s="15" customFormat="1" ht="20.100000000000001" customHeight="1" x14ac:dyDescent="0.2">
      <c r="A677" s="16">
        <v>669</v>
      </c>
      <c r="B677" s="20">
        <v>18002084</v>
      </c>
      <c r="C677" s="61" t="s">
        <v>404</v>
      </c>
      <c r="D677" s="46" t="s">
        <v>150</v>
      </c>
      <c r="E677" s="44" t="s">
        <v>403</v>
      </c>
      <c r="F677" s="41">
        <v>1</v>
      </c>
      <c r="G677" s="41" t="s">
        <v>1679</v>
      </c>
    </row>
    <row r="678" spans="1:7" s="15" customFormat="1" ht="20.100000000000001" customHeight="1" x14ac:dyDescent="0.2">
      <c r="A678" s="16">
        <v>670</v>
      </c>
      <c r="B678" s="19">
        <v>17003357</v>
      </c>
      <c r="C678" s="58" t="s">
        <v>402</v>
      </c>
      <c r="D678" s="46" t="s">
        <v>401</v>
      </c>
      <c r="E678" s="44" t="s">
        <v>400</v>
      </c>
      <c r="F678" s="41">
        <v>0.5</v>
      </c>
      <c r="G678" s="41" t="s">
        <v>1679</v>
      </c>
    </row>
    <row r="679" spans="1:7" s="15" customFormat="1" ht="20.100000000000001" customHeight="1" x14ac:dyDescent="0.2">
      <c r="A679" s="16">
        <v>671</v>
      </c>
      <c r="B679" s="19">
        <v>18004183</v>
      </c>
      <c r="C679" s="58" t="s">
        <v>399</v>
      </c>
      <c r="D679" s="46" t="s">
        <v>151</v>
      </c>
      <c r="E679" s="44" t="s">
        <v>334</v>
      </c>
      <c r="F679" s="41">
        <v>1</v>
      </c>
      <c r="G679" s="41" t="s">
        <v>1679</v>
      </c>
    </row>
    <row r="680" spans="1:7" s="15" customFormat="1" ht="20.100000000000001" customHeight="1" x14ac:dyDescent="0.2">
      <c r="A680" s="16">
        <v>672</v>
      </c>
      <c r="B680" s="19">
        <v>18000028</v>
      </c>
      <c r="C680" s="58" t="s">
        <v>397</v>
      </c>
      <c r="D680" s="46" t="s">
        <v>153</v>
      </c>
      <c r="E680" s="44" t="s">
        <v>356</v>
      </c>
      <c r="F680" s="41">
        <v>0.5</v>
      </c>
      <c r="G680" s="41" t="s">
        <v>1679</v>
      </c>
    </row>
    <row r="681" spans="1:7" s="15" customFormat="1" ht="20.100000000000001" customHeight="1" x14ac:dyDescent="0.2">
      <c r="A681" s="16">
        <v>673</v>
      </c>
      <c r="B681" s="19">
        <v>18002751</v>
      </c>
      <c r="C681" s="58" t="s">
        <v>396</v>
      </c>
      <c r="D681" s="46" t="s">
        <v>153</v>
      </c>
      <c r="E681" s="44" t="s">
        <v>395</v>
      </c>
      <c r="F681" s="41">
        <v>0.5</v>
      </c>
      <c r="G681" s="41" t="s">
        <v>1679</v>
      </c>
    </row>
    <row r="682" spans="1:7" s="15" customFormat="1" ht="20.100000000000001" customHeight="1" x14ac:dyDescent="0.2">
      <c r="A682" s="16">
        <v>674</v>
      </c>
      <c r="B682" s="19">
        <v>18004750</v>
      </c>
      <c r="C682" s="58" t="s">
        <v>394</v>
      </c>
      <c r="D682" s="46" t="s">
        <v>153</v>
      </c>
      <c r="E682" s="44" t="s">
        <v>393</v>
      </c>
      <c r="F682" s="41">
        <v>2</v>
      </c>
      <c r="G682" s="41" t="s">
        <v>1679</v>
      </c>
    </row>
    <row r="683" spans="1:7" s="15" customFormat="1" ht="20.100000000000001" customHeight="1" x14ac:dyDescent="0.2">
      <c r="A683" s="16">
        <v>675</v>
      </c>
      <c r="B683" s="19">
        <v>18002779</v>
      </c>
      <c r="C683" s="58" t="s">
        <v>392</v>
      </c>
      <c r="D683" s="46" t="s">
        <v>153</v>
      </c>
      <c r="E683" s="44" t="s">
        <v>294</v>
      </c>
      <c r="F683" s="41">
        <v>2</v>
      </c>
      <c r="G683" s="41" t="s">
        <v>1679</v>
      </c>
    </row>
    <row r="684" spans="1:7" s="15" customFormat="1" ht="20.100000000000001" customHeight="1" x14ac:dyDescent="0.2">
      <c r="A684" s="16">
        <v>676</v>
      </c>
      <c r="B684" s="19">
        <v>18003946</v>
      </c>
      <c r="C684" s="58" t="s">
        <v>390</v>
      </c>
      <c r="D684" s="46" t="s">
        <v>154</v>
      </c>
      <c r="E684" s="44" t="s">
        <v>389</v>
      </c>
      <c r="F684" s="41">
        <v>0.5</v>
      </c>
      <c r="G684" s="41" t="s">
        <v>1679</v>
      </c>
    </row>
    <row r="685" spans="1:7" s="15" customFormat="1" ht="20.100000000000001" customHeight="1" x14ac:dyDescent="0.2">
      <c r="A685" s="16">
        <v>677</v>
      </c>
      <c r="B685" s="19">
        <v>17004108</v>
      </c>
      <c r="C685" s="58" t="s">
        <v>217</v>
      </c>
      <c r="D685" s="46" t="s">
        <v>154</v>
      </c>
      <c r="E685" s="47" t="s">
        <v>1658</v>
      </c>
      <c r="F685" s="41">
        <v>0.5</v>
      </c>
      <c r="G685" s="41" t="s">
        <v>1679</v>
      </c>
    </row>
    <row r="686" spans="1:7" s="15" customFormat="1" ht="20.100000000000001" customHeight="1" x14ac:dyDescent="0.2">
      <c r="A686" s="16">
        <v>678</v>
      </c>
      <c r="B686" s="19">
        <v>18003554</v>
      </c>
      <c r="C686" s="58" t="s">
        <v>388</v>
      </c>
      <c r="D686" s="46" t="s">
        <v>154</v>
      </c>
      <c r="E686" s="44" t="s">
        <v>387</v>
      </c>
      <c r="F686" s="41">
        <v>1</v>
      </c>
      <c r="G686" s="41" t="s">
        <v>1679</v>
      </c>
    </row>
    <row r="687" spans="1:7" s="15" customFormat="1" ht="20.100000000000001" customHeight="1" x14ac:dyDescent="0.2">
      <c r="A687" s="16">
        <v>679</v>
      </c>
      <c r="B687" s="19">
        <v>18001665</v>
      </c>
      <c r="C687" s="58" t="s">
        <v>51</v>
      </c>
      <c r="D687" s="46" t="s">
        <v>154</v>
      </c>
      <c r="E687" s="44" t="s">
        <v>286</v>
      </c>
      <c r="F687" s="41">
        <v>1</v>
      </c>
      <c r="G687" s="41" t="s">
        <v>1679</v>
      </c>
    </row>
    <row r="688" spans="1:7" s="15" customFormat="1" ht="20.100000000000001" customHeight="1" x14ac:dyDescent="0.2">
      <c r="A688" s="16">
        <v>680</v>
      </c>
      <c r="B688" s="19">
        <v>17004772</v>
      </c>
      <c r="C688" s="58" t="s">
        <v>386</v>
      </c>
      <c r="D688" s="46" t="s">
        <v>155</v>
      </c>
      <c r="E688" s="44" t="s">
        <v>385</v>
      </c>
      <c r="F688" s="41">
        <v>0.5</v>
      </c>
      <c r="G688" s="41" t="s">
        <v>1679</v>
      </c>
    </row>
    <row r="689" spans="1:7" s="15" customFormat="1" ht="20.100000000000001" customHeight="1" x14ac:dyDescent="0.2">
      <c r="A689" s="16">
        <v>681</v>
      </c>
      <c r="B689" s="21">
        <v>17004141</v>
      </c>
      <c r="C689" s="59" t="s">
        <v>384</v>
      </c>
      <c r="D689" s="46" t="s">
        <v>156</v>
      </c>
      <c r="E689" s="45" t="s">
        <v>339</v>
      </c>
      <c r="F689" s="41">
        <v>0.5</v>
      </c>
      <c r="G689" s="41" t="s">
        <v>1679</v>
      </c>
    </row>
    <row r="690" spans="1:7" s="15" customFormat="1" ht="20.100000000000001" customHeight="1" x14ac:dyDescent="0.2">
      <c r="A690" s="16">
        <v>682</v>
      </c>
      <c r="B690" s="20">
        <v>18002860</v>
      </c>
      <c r="C690" s="61" t="s">
        <v>191</v>
      </c>
      <c r="D690" s="46" t="s">
        <v>383</v>
      </c>
      <c r="E690" s="44" t="s">
        <v>382</v>
      </c>
      <c r="F690" s="41">
        <v>1</v>
      </c>
      <c r="G690" s="41" t="s">
        <v>1679</v>
      </c>
    </row>
    <row r="691" spans="1:7" s="15" customFormat="1" ht="20.100000000000001" customHeight="1" x14ac:dyDescent="0.2">
      <c r="A691" s="16">
        <v>683</v>
      </c>
      <c r="B691" s="20">
        <v>18002884</v>
      </c>
      <c r="C691" s="61" t="s">
        <v>380</v>
      </c>
      <c r="D691" s="46" t="s">
        <v>379</v>
      </c>
      <c r="E691" s="44" t="s">
        <v>273</v>
      </c>
      <c r="F691" s="41">
        <v>1</v>
      </c>
      <c r="G691" s="41" t="s">
        <v>1679</v>
      </c>
    </row>
    <row r="692" spans="1:7" s="15" customFormat="1" ht="20.100000000000001" customHeight="1" x14ac:dyDescent="0.2">
      <c r="A692" s="16">
        <v>684</v>
      </c>
      <c r="B692" s="20">
        <v>18001722</v>
      </c>
      <c r="C692" s="61" t="s">
        <v>378</v>
      </c>
      <c r="D692" s="46" t="s">
        <v>373</v>
      </c>
      <c r="E692" s="44" t="s">
        <v>273</v>
      </c>
      <c r="F692" s="41">
        <v>2</v>
      </c>
      <c r="G692" s="41" t="s">
        <v>1679</v>
      </c>
    </row>
    <row r="693" spans="1:7" s="15" customFormat="1" ht="20.100000000000001" customHeight="1" x14ac:dyDescent="0.2">
      <c r="A693" s="16">
        <v>685</v>
      </c>
      <c r="B693" s="19">
        <v>17002986</v>
      </c>
      <c r="C693" s="58" t="s">
        <v>377</v>
      </c>
      <c r="D693" s="46" t="s">
        <v>373</v>
      </c>
      <c r="E693" s="44" t="s">
        <v>376</v>
      </c>
      <c r="F693" s="41">
        <v>1</v>
      </c>
      <c r="G693" s="41" t="s">
        <v>1679</v>
      </c>
    </row>
    <row r="694" spans="1:7" s="15" customFormat="1" ht="20.100000000000001" customHeight="1" x14ac:dyDescent="0.2">
      <c r="A694" s="16">
        <v>686</v>
      </c>
      <c r="B694" s="19">
        <v>18001829</v>
      </c>
      <c r="C694" s="58" t="s">
        <v>1082</v>
      </c>
      <c r="D694" s="46" t="s">
        <v>373</v>
      </c>
      <c r="E694" s="44" t="s">
        <v>343</v>
      </c>
      <c r="F694" s="41">
        <v>1</v>
      </c>
      <c r="G694" s="41" t="s">
        <v>1679</v>
      </c>
    </row>
    <row r="695" spans="1:7" s="15" customFormat="1" ht="20.100000000000001" customHeight="1" x14ac:dyDescent="0.2">
      <c r="A695" s="16">
        <v>687</v>
      </c>
      <c r="B695" s="21">
        <v>18005575</v>
      </c>
      <c r="C695" s="59" t="s">
        <v>375</v>
      </c>
      <c r="D695" s="46" t="s">
        <v>373</v>
      </c>
      <c r="E695" s="45" t="s">
        <v>321</v>
      </c>
      <c r="F695" s="41">
        <v>1</v>
      </c>
      <c r="G695" s="41" t="s">
        <v>1679</v>
      </c>
    </row>
    <row r="696" spans="1:7" s="15" customFormat="1" ht="20.100000000000001" customHeight="1" x14ac:dyDescent="0.2">
      <c r="A696" s="16">
        <v>688</v>
      </c>
      <c r="B696" s="19">
        <v>18003564</v>
      </c>
      <c r="C696" s="58" t="s">
        <v>374</v>
      </c>
      <c r="D696" s="46" t="s">
        <v>373</v>
      </c>
      <c r="E696" s="44" t="s">
        <v>372</v>
      </c>
      <c r="F696" s="41">
        <v>2</v>
      </c>
      <c r="G696" s="41" t="s">
        <v>1679</v>
      </c>
    </row>
    <row r="697" spans="1:7" s="15" customFormat="1" ht="20.100000000000001" customHeight="1" x14ac:dyDescent="0.2">
      <c r="A697" s="16">
        <v>689</v>
      </c>
      <c r="B697" s="19">
        <v>17004260</v>
      </c>
      <c r="C697" s="58" t="s">
        <v>371</v>
      </c>
      <c r="D697" s="46" t="s">
        <v>158</v>
      </c>
      <c r="E697" s="47" t="s">
        <v>336</v>
      </c>
      <c r="F697" s="41">
        <v>0.5</v>
      </c>
      <c r="G697" s="41" t="s">
        <v>1679</v>
      </c>
    </row>
    <row r="698" spans="1:7" s="15" customFormat="1" ht="20.100000000000001" customHeight="1" x14ac:dyDescent="0.2">
      <c r="A698" s="16">
        <v>690</v>
      </c>
      <c r="B698" s="20">
        <v>18005085</v>
      </c>
      <c r="C698" s="61" t="s">
        <v>370</v>
      </c>
      <c r="D698" s="46" t="s">
        <v>158</v>
      </c>
      <c r="E698" s="44" t="s">
        <v>273</v>
      </c>
      <c r="F698" s="41">
        <v>1</v>
      </c>
      <c r="G698" s="41" t="s">
        <v>1679</v>
      </c>
    </row>
    <row r="699" spans="1:7" s="15" customFormat="1" ht="20.100000000000001" customHeight="1" x14ac:dyDescent="0.2">
      <c r="A699" s="16">
        <v>691</v>
      </c>
      <c r="B699" s="19">
        <v>18003524</v>
      </c>
      <c r="C699" s="58" t="s">
        <v>369</v>
      </c>
      <c r="D699" s="46" t="s">
        <v>158</v>
      </c>
      <c r="E699" s="44" t="s">
        <v>276</v>
      </c>
      <c r="F699" s="41">
        <v>1</v>
      </c>
      <c r="G699" s="41" t="s">
        <v>1679</v>
      </c>
    </row>
    <row r="700" spans="1:7" s="15" customFormat="1" ht="20.100000000000001" customHeight="1" x14ac:dyDescent="0.2">
      <c r="A700" s="16">
        <v>692</v>
      </c>
      <c r="B700" s="19">
        <v>18004075</v>
      </c>
      <c r="C700" s="58" t="s">
        <v>368</v>
      </c>
      <c r="D700" s="46" t="s">
        <v>158</v>
      </c>
      <c r="E700" s="44" t="s">
        <v>278</v>
      </c>
      <c r="F700" s="41">
        <v>1</v>
      </c>
      <c r="G700" s="41" t="s">
        <v>1679</v>
      </c>
    </row>
    <row r="701" spans="1:7" s="15" customFormat="1" ht="20.100000000000001" customHeight="1" x14ac:dyDescent="0.2">
      <c r="A701" s="16">
        <v>693</v>
      </c>
      <c r="B701" s="20">
        <v>18002180</v>
      </c>
      <c r="C701" s="61" t="s">
        <v>366</v>
      </c>
      <c r="D701" s="46" t="s">
        <v>158</v>
      </c>
      <c r="E701" s="44" t="s">
        <v>273</v>
      </c>
      <c r="F701" s="41">
        <v>2.5</v>
      </c>
      <c r="G701" s="41" t="s">
        <v>1679</v>
      </c>
    </row>
    <row r="702" spans="1:7" s="15" customFormat="1" ht="20.100000000000001" customHeight="1" x14ac:dyDescent="0.2">
      <c r="A702" s="16">
        <v>694</v>
      </c>
      <c r="B702" s="37"/>
      <c r="C702" s="63" t="s">
        <v>70</v>
      </c>
      <c r="D702" s="46" t="s">
        <v>360</v>
      </c>
      <c r="E702" s="48" t="s">
        <v>1676</v>
      </c>
      <c r="F702" s="41">
        <v>2.5</v>
      </c>
      <c r="G702" s="41" t="s">
        <v>1679</v>
      </c>
    </row>
    <row r="703" spans="1:7" s="15" customFormat="1" ht="20.100000000000001" customHeight="1" x14ac:dyDescent="0.2">
      <c r="A703" s="16">
        <v>695</v>
      </c>
      <c r="B703" s="19">
        <v>18001899</v>
      </c>
      <c r="C703" s="58" t="s">
        <v>361</v>
      </c>
      <c r="D703" s="46" t="s">
        <v>360</v>
      </c>
      <c r="E703" s="44" t="s">
        <v>343</v>
      </c>
      <c r="F703" s="41">
        <v>2</v>
      </c>
      <c r="G703" s="41" t="s">
        <v>1679</v>
      </c>
    </row>
    <row r="704" spans="1:7" s="15" customFormat="1" ht="20.100000000000001" customHeight="1" x14ac:dyDescent="0.2">
      <c r="A704" s="16">
        <v>696</v>
      </c>
      <c r="B704" s="20">
        <v>18004097</v>
      </c>
      <c r="C704" s="61" t="s">
        <v>359</v>
      </c>
      <c r="D704" s="46" t="s">
        <v>270</v>
      </c>
      <c r="E704" s="44" t="s">
        <v>358</v>
      </c>
      <c r="F704" s="41">
        <v>2</v>
      </c>
      <c r="G704" s="41" t="s">
        <v>1679</v>
      </c>
    </row>
    <row r="705" spans="1:7" s="15" customFormat="1" ht="20.100000000000001" customHeight="1" x14ac:dyDescent="0.2">
      <c r="A705" s="16">
        <v>697</v>
      </c>
      <c r="B705" s="19">
        <v>18004422</v>
      </c>
      <c r="C705" s="58" t="s">
        <v>357</v>
      </c>
      <c r="D705" s="46" t="s">
        <v>270</v>
      </c>
      <c r="E705" s="44" t="s">
        <v>334</v>
      </c>
      <c r="F705" s="41">
        <v>0.5</v>
      </c>
      <c r="G705" s="41" t="s">
        <v>1679</v>
      </c>
    </row>
    <row r="706" spans="1:7" s="15" customFormat="1" ht="20.100000000000001" customHeight="1" x14ac:dyDescent="0.2">
      <c r="A706" s="16">
        <v>698</v>
      </c>
      <c r="B706" s="19">
        <v>18005732</v>
      </c>
      <c r="C706" s="58" t="s">
        <v>31</v>
      </c>
      <c r="D706" s="46" t="s">
        <v>270</v>
      </c>
      <c r="E706" s="44" t="s">
        <v>356</v>
      </c>
      <c r="F706" s="41">
        <v>1</v>
      </c>
      <c r="G706" s="41" t="s">
        <v>1679</v>
      </c>
    </row>
    <row r="707" spans="1:7" s="15" customFormat="1" ht="20.100000000000001" customHeight="1" x14ac:dyDescent="0.2">
      <c r="A707" s="16">
        <v>699</v>
      </c>
      <c r="B707" s="20">
        <v>18005808</v>
      </c>
      <c r="C707" s="61" t="s">
        <v>355</v>
      </c>
      <c r="D707" s="46" t="s">
        <v>270</v>
      </c>
      <c r="E707" s="44" t="s">
        <v>354</v>
      </c>
      <c r="F707" s="41">
        <v>0.5</v>
      </c>
      <c r="G707" s="41" t="s">
        <v>1679</v>
      </c>
    </row>
    <row r="708" spans="1:7" s="15" customFormat="1" ht="20.100000000000001" customHeight="1" x14ac:dyDescent="0.2">
      <c r="A708" s="16">
        <v>700</v>
      </c>
      <c r="B708" s="19">
        <v>18001749</v>
      </c>
      <c r="C708" s="58" t="s">
        <v>83</v>
      </c>
      <c r="D708" s="46" t="s">
        <v>353</v>
      </c>
      <c r="E708" s="44" t="s">
        <v>286</v>
      </c>
      <c r="F708" s="41">
        <v>2</v>
      </c>
      <c r="G708" s="41" t="s">
        <v>1679</v>
      </c>
    </row>
    <row r="709" spans="1:7" s="15" customFormat="1" ht="20.100000000000001" customHeight="1" x14ac:dyDescent="0.2">
      <c r="A709" s="16">
        <v>701</v>
      </c>
      <c r="B709" s="19">
        <v>18004348</v>
      </c>
      <c r="C709" s="58" t="s">
        <v>349</v>
      </c>
      <c r="D709" s="46" t="s">
        <v>160</v>
      </c>
      <c r="E709" s="44" t="s">
        <v>348</v>
      </c>
      <c r="F709" s="41">
        <v>1</v>
      </c>
      <c r="G709" s="41" t="s">
        <v>1679</v>
      </c>
    </row>
    <row r="710" spans="1:7" s="15" customFormat="1" ht="20.100000000000001" customHeight="1" x14ac:dyDescent="0.2">
      <c r="A710" s="16">
        <v>702</v>
      </c>
      <c r="B710" s="19">
        <v>17004013</v>
      </c>
      <c r="C710" s="58" t="s">
        <v>347</v>
      </c>
      <c r="D710" s="46" t="s">
        <v>160</v>
      </c>
      <c r="E710" s="47" t="s">
        <v>1658</v>
      </c>
      <c r="F710" s="41">
        <v>1</v>
      </c>
      <c r="G710" s="41" t="s">
        <v>1679</v>
      </c>
    </row>
    <row r="711" spans="1:7" s="15" customFormat="1" ht="20.100000000000001" customHeight="1" x14ac:dyDescent="0.2">
      <c r="A711" s="16">
        <v>703</v>
      </c>
      <c r="B711" s="19">
        <v>18001837</v>
      </c>
      <c r="C711" s="58" t="s">
        <v>344</v>
      </c>
      <c r="D711" s="46" t="s">
        <v>160</v>
      </c>
      <c r="E711" s="44" t="s">
        <v>343</v>
      </c>
      <c r="F711" s="41">
        <v>2</v>
      </c>
      <c r="G711" s="41" t="s">
        <v>1679</v>
      </c>
    </row>
    <row r="712" spans="1:7" s="15" customFormat="1" ht="20.100000000000001" customHeight="1" x14ac:dyDescent="0.2">
      <c r="A712" s="16">
        <v>704</v>
      </c>
      <c r="B712" s="19">
        <v>18002277</v>
      </c>
      <c r="C712" s="58" t="s">
        <v>342</v>
      </c>
      <c r="D712" s="46" t="s">
        <v>160</v>
      </c>
      <c r="E712" s="44" t="s">
        <v>341</v>
      </c>
      <c r="F712" s="41">
        <v>1</v>
      </c>
      <c r="G712" s="41" t="s">
        <v>1679</v>
      </c>
    </row>
    <row r="713" spans="1:7" s="15" customFormat="1" ht="20.100000000000001" customHeight="1" x14ac:dyDescent="0.2">
      <c r="A713" s="16">
        <v>705</v>
      </c>
      <c r="B713" s="19">
        <v>18001469</v>
      </c>
      <c r="C713" s="58" t="s">
        <v>267</v>
      </c>
      <c r="D713" s="46" t="s">
        <v>160</v>
      </c>
      <c r="E713" s="44" t="s">
        <v>311</v>
      </c>
      <c r="F713" s="41">
        <v>0.5</v>
      </c>
      <c r="G713" s="41" t="s">
        <v>1679</v>
      </c>
    </row>
    <row r="714" spans="1:7" s="15" customFormat="1" ht="20.100000000000001" customHeight="1" x14ac:dyDescent="0.2">
      <c r="A714" s="16">
        <v>706</v>
      </c>
      <c r="B714" s="21">
        <v>17003745</v>
      </c>
      <c r="C714" s="59" t="s">
        <v>340</v>
      </c>
      <c r="D714" s="46" t="s">
        <v>160</v>
      </c>
      <c r="E714" s="45" t="s">
        <v>339</v>
      </c>
      <c r="F714" s="41">
        <v>3</v>
      </c>
      <c r="G714" s="41" t="s">
        <v>1678</v>
      </c>
    </row>
    <row r="715" spans="1:7" s="15" customFormat="1" ht="20.100000000000001" customHeight="1" x14ac:dyDescent="0.2">
      <c r="A715" s="16">
        <v>707</v>
      </c>
      <c r="B715" s="19">
        <v>18001929</v>
      </c>
      <c r="C715" s="58" t="s">
        <v>116</v>
      </c>
      <c r="D715" s="46" t="s">
        <v>160</v>
      </c>
      <c r="E715" s="44" t="s">
        <v>304</v>
      </c>
      <c r="F715" s="41">
        <v>3</v>
      </c>
      <c r="G715" s="41" t="s">
        <v>1678</v>
      </c>
    </row>
    <row r="716" spans="1:7" s="15" customFormat="1" ht="20.100000000000001" customHeight="1" x14ac:dyDescent="0.2">
      <c r="A716" s="16">
        <v>708</v>
      </c>
      <c r="B716" s="19">
        <v>18001941</v>
      </c>
      <c r="C716" s="58" t="s">
        <v>116</v>
      </c>
      <c r="D716" s="46" t="s">
        <v>160</v>
      </c>
      <c r="E716" s="44" t="s">
        <v>338</v>
      </c>
      <c r="F716" s="41">
        <v>1</v>
      </c>
      <c r="G716" s="41" t="s">
        <v>1679</v>
      </c>
    </row>
    <row r="717" spans="1:7" s="15" customFormat="1" ht="20.100000000000001" customHeight="1" x14ac:dyDescent="0.2">
      <c r="A717" s="16">
        <v>709</v>
      </c>
      <c r="B717" s="21">
        <v>17003221</v>
      </c>
      <c r="C717" s="59" t="s">
        <v>337</v>
      </c>
      <c r="D717" s="46" t="s">
        <v>160</v>
      </c>
      <c r="E717" s="45" t="s">
        <v>336</v>
      </c>
      <c r="F717" s="41">
        <v>2</v>
      </c>
      <c r="G717" s="41" t="s">
        <v>1679</v>
      </c>
    </row>
    <row r="718" spans="1:7" s="15" customFormat="1" ht="20.100000000000001" customHeight="1" x14ac:dyDescent="0.2">
      <c r="A718" s="16">
        <v>710</v>
      </c>
      <c r="B718" s="19">
        <v>18005151</v>
      </c>
      <c r="C718" s="58" t="s">
        <v>335</v>
      </c>
      <c r="D718" s="46" t="s">
        <v>160</v>
      </c>
      <c r="E718" s="44" t="s">
        <v>334</v>
      </c>
      <c r="F718" s="41">
        <v>1</v>
      </c>
      <c r="G718" s="41" t="s">
        <v>1679</v>
      </c>
    </row>
    <row r="719" spans="1:7" s="15" customFormat="1" ht="20.100000000000001" customHeight="1" x14ac:dyDescent="0.2">
      <c r="A719" s="16">
        <v>711</v>
      </c>
      <c r="B719" s="19"/>
      <c r="C719" s="58" t="s">
        <v>423</v>
      </c>
      <c r="D719" s="46" t="s">
        <v>160</v>
      </c>
      <c r="E719" s="44" t="s">
        <v>309</v>
      </c>
      <c r="F719" s="41">
        <v>1</v>
      </c>
      <c r="G719" s="41" t="s">
        <v>1679</v>
      </c>
    </row>
    <row r="720" spans="1:7" s="15" customFormat="1" ht="20.100000000000001" customHeight="1" x14ac:dyDescent="0.2">
      <c r="A720" s="16">
        <v>712</v>
      </c>
      <c r="B720" s="20">
        <v>17000887</v>
      </c>
      <c r="C720" s="58" t="s">
        <v>332</v>
      </c>
      <c r="D720" s="46" t="s">
        <v>160</v>
      </c>
      <c r="E720" s="44" t="s">
        <v>331</v>
      </c>
      <c r="F720" s="41">
        <v>1</v>
      </c>
      <c r="G720" s="41" t="s">
        <v>1679</v>
      </c>
    </row>
    <row r="721" spans="1:7" s="15" customFormat="1" ht="20.100000000000001" customHeight="1" x14ac:dyDescent="0.2">
      <c r="A721" s="16">
        <v>713</v>
      </c>
      <c r="B721" s="19">
        <v>18001572</v>
      </c>
      <c r="C721" s="58" t="s">
        <v>60</v>
      </c>
      <c r="D721" s="46" t="s">
        <v>160</v>
      </c>
      <c r="E721" s="44" t="s">
        <v>328</v>
      </c>
      <c r="F721" s="41">
        <v>1</v>
      </c>
      <c r="G721" s="41" t="s">
        <v>1679</v>
      </c>
    </row>
    <row r="722" spans="1:7" s="15" customFormat="1" ht="20.100000000000001" customHeight="1" x14ac:dyDescent="0.2">
      <c r="A722" s="16">
        <v>714</v>
      </c>
      <c r="B722" s="19">
        <v>18004846</v>
      </c>
      <c r="C722" s="58" t="s">
        <v>326</v>
      </c>
      <c r="D722" s="46" t="s">
        <v>160</v>
      </c>
      <c r="E722" s="44" t="s">
        <v>288</v>
      </c>
      <c r="F722" s="41">
        <v>2.5</v>
      </c>
      <c r="G722" s="41" t="s">
        <v>1679</v>
      </c>
    </row>
    <row r="723" spans="1:7" s="15" customFormat="1" ht="20.100000000000001" customHeight="1" x14ac:dyDescent="0.2">
      <c r="A723" s="16">
        <v>715</v>
      </c>
      <c r="B723" s="21">
        <v>18005785</v>
      </c>
      <c r="C723" s="59" t="s">
        <v>323</v>
      </c>
      <c r="D723" s="46" t="s">
        <v>322</v>
      </c>
      <c r="E723" s="45" t="s">
        <v>321</v>
      </c>
      <c r="F723" s="41">
        <v>0.5</v>
      </c>
      <c r="G723" s="41" t="s">
        <v>1679</v>
      </c>
    </row>
    <row r="724" spans="1:7" s="15" customFormat="1" ht="20.100000000000001" customHeight="1" x14ac:dyDescent="0.2">
      <c r="A724" s="16">
        <v>716</v>
      </c>
      <c r="B724" s="19">
        <v>18004448</v>
      </c>
      <c r="C724" s="58" t="s">
        <v>320</v>
      </c>
      <c r="D724" s="46" t="s">
        <v>318</v>
      </c>
      <c r="E724" s="44" t="s">
        <v>319</v>
      </c>
      <c r="F724" s="41">
        <v>1</v>
      </c>
      <c r="G724" s="41" t="s">
        <v>1679</v>
      </c>
    </row>
    <row r="725" spans="1:7" s="15" customFormat="1" ht="20.100000000000001" customHeight="1" x14ac:dyDescent="0.2">
      <c r="A725" s="16">
        <v>717</v>
      </c>
      <c r="B725" s="19">
        <v>18002641</v>
      </c>
      <c r="C725" s="58" t="s">
        <v>30</v>
      </c>
      <c r="D725" s="46" t="s">
        <v>316</v>
      </c>
      <c r="E725" s="44" t="s">
        <v>304</v>
      </c>
      <c r="F725" s="41">
        <v>2</v>
      </c>
      <c r="G725" s="41" t="s">
        <v>1679</v>
      </c>
    </row>
    <row r="726" spans="1:7" s="15" customFormat="1" ht="20.100000000000001" customHeight="1" x14ac:dyDescent="0.2">
      <c r="A726" s="16">
        <v>718</v>
      </c>
      <c r="B726" s="19">
        <v>18005257</v>
      </c>
      <c r="C726" s="58" t="s">
        <v>315</v>
      </c>
      <c r="D726" s="46" t="s">
        <v>161</v>
      </c>
      <c r="E726" s="44" t="s">
        <v>314</v>
      </c>
      <c r="F726" s="41">
        <v>1</v>
      </c>
      <c r="G726" s="41" t="s">
        <v>1679</v>
      </c>
    </row>
    <row r="727" spans="1:7" s="15" customFormat="1" ht="20.100000000000001" customHeight="1" x14ac:dyDescent="0.2">
      <c r="A727" s="16">
        <v>719</v>
      </c>
      <c r="B727" s="20">
        <v>18002411</v>
      </c>
      <c r="C727" s="61" t="s">
        <v>149</v>
      </c>
      <c r="D727" s="46" t="s">
        <v>161</v>
      </c>
      <c r="E727" s="44" t="s">
        <v>313</v>
      </c>
      <c r="F727" s="41">
        <v>1</v>
      </c>
      <c r="G727" s="41" t="s">
        <v>1679</v>
      </c>
    </row>
    <row r="728" spans="1:7" s="15" customFormat="1" ht="20.100000000000001" customHeight="1" x14ac:dyDescent="0.2">
      <c r="A728" s="16">
        <v>720</v>
      </c>
      <c r="B728" s="19">
        <v>18001410</v>
      </c>
      <c r="C728" s="58" t="s">
        <v>312</v>
      </c>
      <c r="D728" s="46" t="s">
        <v>161</v>
      </c>
      <c r="E728" s="44" t="s">
        <v>311</v>
      </c>
      <c r="F728" s="41">
        <v>0.5</v>
      </c>
      <c r="G728" s="41" t="s">
        <v>1679</v>
      </c>
    </row>
    <row r="729" spans="1:7" s="15" customFormat="1" ht="20.100000000000001" customHeight="1" x14ac:dyDescent="0.2">
      <c r="A729" s="16">
        <v>721</v>
      </c>
      <c r="B729" s="19"/>
      <c r="C729" s="58" t="s">
        <v>310</v>
      </c>
      <c r="D729" s="46" t="s">
        <v>161</v>
      </c>
      <c r="E729" s="44" t="s">
        <v>309</v>
      </c>
      <c r="F729" s="41">
        <v>1</v>
      </c>
      <c r="G729" s="41" t="s">
        <v>1679</v>
      </c>
    </row>
    <row r="730" spans="1:7" s="15" customFormat="1" ht="20.100000000000001" customHeight="1" x14ac:dyDescent="0.2">
      <c r="A730" s="16">
        <v>722</v>
      </c>
      <c r="B730" s="19">
        <v>18003680</v>
      </c>
      <c r="C730" s="58" t="s">
        <v>308</v>
      </c>
      <c r="D730" s="46" t="s">
        <v>161</v>
      </c>
      <c r="E730" s="44" t="s">
        <v>307</v>
      </c>
      <c r="F730" s="41">
        <v>0.5</v>
      </c>
      <c r="G730" s="41" t="s">
        <v>1679</v>
      </c>
    </row>
    <row r="731" spans="1:7" s="15" customFormat="1" ht="20.100000000000001" customHeight="1" x14ac:dyDescent="0.2">
      <c r="A731" s="16">
        <v>723</v>
      </c>
      <c r="B731" s="19">
        <v>18002252</v>
      </c>
      <c r="C731" s="58" t="s">
        <v>306</v>
      </c>
      <c r="D731" s="46" t="s">
        <v>161</v>
      </c>
      <c r="E731" s="44" t="s">
        <v>305</v>
      </c>
      <c r="F731" s="41">
        <v>0.5</v>
      </c>
      <c r="G731" s="41" t="s">
        <v>1679</v>
      </c>
    </row>
    <row r="732" spans="1:7" s="15" customFormat="1" ht="20.100000000000001" customHeight="1" x14ac:dyDescent="0.2">
      <c r="A732" s="16">
        <v>724</v>
      </c>
      <c r="B732" s="19">
        <v>18003025</v>
      </c>
      <c r="C732" s="58" t="s">
        <v>185</v>
      </c>
      <c r="D732" s="46" t="s">
        <v>161</v>
      </c>
      <c r="E732" s="44" t="s">
        <v>304</v>
      </c>
      <c r="F732" s="41">
        <v>1</v>
      </c>
      <c r="G732" s="41" t="s">
        <v>1679</v>
      </c>
    </row>
    <row r="733" spans="1:7" s="15" customFormat="1" ht="20.100000000000001" customHeight="1" x14ac:dyDescent="0.2">
      <c r="A733" s="16">
        <v>725</v>
      </c>
      <c r="B733" s="19">
        <v>18003730</v>
      </c>
      <c r="C733" s="58" t="s">
        <v>303</v>
      </c>
      <c r="D733" s="46" t="s">
        <v>161</v>
      </c>
      <c r="E733" s="44" t="s">
        <v>302</v>
      </c>
      <c r="F733" s="41">
        <v>1</v>
      </c>
      <c r="G733" s="41" t="s">
        <v>1679</v>
      </c>
    </row>
    <row r="734" spans="1:7" s="15" customFormat="1" ht="20.100000000000001" customHeight="1" x14ac:dyDescent="0.2">
      <c r="A734" s="16">
        <v>726</v>
      </c>
      <c r="B734" s="20">
        <v>17001292</v>
      </c>
      <c r="C734" s="61" t="s">
        <v>301</v>
      </c>
      <c r="D734" s="46" t="s">
        <v>161</v>
      </c>
      <c r="E734" s="44" t="s">
        <v>300</v>
      </c>
      <c r="F734" s="41">
        <v>2</v>
      </c>
      <c r="G734" s="41" t="s">
        <v>1679</v>
      </c>
    </row>
    <row r="735" spans="1:7" s="15" customFormat="1" ht="20.100000000000001" customHeight="1" x14ac:dyDescent="0.2">
      <c r="A735" s="16">
        <v>727</v>
      </c>
      <c r="B735" s="19">
        <v>18004958</v>
      </c>
      <c r="C735" s="58" t="s">
        <v>299</v>
      </c>
      <c r="D735" s="46" t="s">
        <v>161</v>
      </c>
      <c r="E735" s="44" t="s">
        <v>298</v>
      </c>
      <c r="F735" s="41">
        <v>0.5</v>
      </c>
      <c r="G735" s="41" t="s">
        <v>1679</v>
      </c>
    </row>
    <row r="736" spans="1:7" s="15" customFormat="1" ht="20.100000000000001" customHeight="1" x14ac:dyDescent="0.2">
      <c r="A736" s="16">
        <v>728</v>
      </c>
      <c r="B736" s="19">
        <v>16003158</v>
      </c>
      <c r="C736" s="58" t="s">
        <v>14</v>
      </c>
      <c r="D736" s="46" t="s">
        <v>161</v>
      </c>
      <c r="E736" s="44" t="s">
        <v>297</v>
      </c>
      <c r="F736" s="41">
        <v>2</v>
      </c>
      <c r="G736" s="41" t="s">
        <v>1679</v>
      </c>
    </row>
    <row r="737" spans="1:7" s="15" customFormat="1" ht="20.100000000000001" customHeight="1" x14ac:dyDescent="0.2">
      <c r="A737" s="16">
        <v>729</v>
      </c>
      <c r="B737" s="19">
        <v>18004893</v>
      </c>
      <c r="C737" s="58" t="s">
        <v>296</v>
      </c>
      <c r="D737" s="46" t="s">
        <v>161</v>
      </c>
      <c r="E737" s="44" t="s">
        <v>295</v>
      </c>
      <c r="F737" s="41">
        <v>1</v>
      </c>
      <c r="G737" s="41" t="s">
        <v>1679</v>
      </c>
    </row>
    <row r="738" spans="1:7" s="15" customFormat="1" ht="20.100000000000001" customHeight="1" x14ac:dyDescent="0.2">
      <c r="A738" s="16">
        <v>730</v>
      </c>
      <c r="B738" s="19">
        <v>18003343</v>
      </c>
      <c r="C738" s="58" t="s">
        <v>148</v>
      </c>
      <c r="D738" s="46" t="s">
        <v>161</v>
      </c>
      <c r="E738" s="44" t="s">
        <v>294</v>
      </c>
      <c r="F738" s="41">
        <v>0.5</v>
      </c>
      <c r="G738" s="41" t="s">
        <v>1679</v>
      </c>
    </row>
    <row r="739" spans="1:7" s="15" customFormat="1" ht="20.100000000000001" customHeight="1" x14ac:dyDescent="0.2">
      <c r="A739" s="16">
        <v>731</v>
      </c>
      <c r="B739" s="19">
        <v>18001978</v>
      </c>
      <c r="C739" s="58" t="s">
        <v>272</v>
      </c>
      <c r="D739" s="46" t="s">
        <v>161</v>
      </c>
      <c r="E739" s="44" t="s">
        <v>286</v>
      </c>
      <c r="F739" s="41">
        <v>1</v>
      </c>
      <c r="G739" s="41" t="s">
        <v>1679</v>
      </c>
    </row>
    <row r="740" spans="1:7" s="15" customFormat="1" ht="20.100000000000001" customHeight="1" x14ac:dyDescent="0.2">
      <c r="A740" s="16">
        <v>732</v>
      </c>
      <c r="B740" s="19">
        <v>18003224</v>
      </c>
      <c r="C740" s="58" t="s">
        <v>265</v>
      </c>
      <c r="D740" s="46" t="s">
        <v>161</v>
      </c>
      <c r="E740" s="44" t="s">
        <v>293</v>
      </c>
      <c r="F740" s="41">
        <v>0.5</v>
      </c>
      <c r="G740" s="41" t="s">
        <v>1679</v>
      </c>
    </row>
    <row r="741" spans="1:7" s="15" customFormat="1" ht="20.100000000000001" customHeight="1" x14ac:dyDescent="0.2">
      <c r="A741" s="16">
        <v>733</v>
      </c>
      <c r="B741" s="19"/>
      <c r="C741" s="58" t="s">
        <v>265</v>
      </c>
      <c r="D741" s="46" t="s">
        <v>161</v>
      </c>
      <c r="E741" s="44" t="s">
        <v>292</v>
      </c>
      <c r="F741" s="41">
        <v>1</v>
      </c>
      <c r="G741" s="41" t="s">
        <v>1679</v>
      </c>
    </row>
    <row r="742" spans="1:7" s="15" customFormat="1" ht="20.100000000000001" customHeight="1" x14ac:dyDescent="0.2">
      <c r="A742" s="16">
        <v>734</v>
      </c>
      <c r="B742" s="20">
        <v>18004774</v>
      </c>
      <c r="C742" s="61" t="s">
        <v>291</v>
      </c>
      <c r="D742" s="46" t="s">
        <v>161</v>
      </c>
      <c r="E742" s="44" t="s">
        <v>290</v>
      </c>
      <c r="F742" s="41">
        <v>0.5</v>
      </c>
      <c r="G742" s="41" t="s">
        <v>1679</v>
      </c>
    </row>
    <row r="743" spans="1:7" s="15" customFormat="1" ht="20.100000000000001" customHeight="1" x14ac:dyDescent="0.2">
      <c r="A743" s="16">
        <v>735</v>
      </c>
      <c r="B743" s="19">
        <v>18004578</v>
      </c>
      <c r="C743" s="58" t="s">
        <v>289</v>
      </c>
      <c r="D743" s="46" t="s">
        <v>161</v>
      </c>
      <c r="E743" s="44" t="s">
        <v>288</v>
      </c>
      <c r="F743" s="41">
        <v>1</v>
      </c>
      <c r="G743" s="41" t="s">
        <v>1679</v>
      </c>
    </row>
    <row r="744" spans="1:7" s="15" customFormat="1" ht="20.100000000000001" customHeight="1" x14ac:dyDescent="0.2">
      <c r="A744" s="16">
        <v>736</v>
      </c>
      <c r="B744" s="19">
        <v>18001075</v>
      </c>
      <c r="C744" s="58" t="s">
        <v>287</v>
      </c>
      <c r="D744" s="46" t="s">
        <v>161</v>
      </c>
      <c r="E744" s="44" t="s">
        <v>286</v>
      </c>
      <c r="F744" s="41">
        <v>2.5</v>
      </c>
      <c r="G744" s="41" t="s">
        <v>1679</v>
      </c>
    </row>
    <row r="745" spans="1:7" s="15" customFormat="1" ht="20.100000000000001" customHeight="1" x14ac:dyDescent="0.2">
      <c r="A745" s="16">
        <v>737</v>
      </c>
      <c r="B745" s="20">
        <v>18004941</v>
      </c>
      <c r="C745" s="61" t="s">
        <v>285</v>
      </c>
      <c r="D745" s="46" t="s">
        <v>284</v>
      </c>
      <c r="E745" s="44" t="s">
        <v>273</v>
      </c>
      <c r="F745" s="41">
        <v>1.5</v>
      </c>
      <c r="G745" s="41" t="s">
        <v>1679</v>
      </c>
    </row>
    <row r="746" spans="1:7" s="15" customFormat="1" ht="20.100000000000001" customHeight="1" x14ac:dyDescent="0.2">
      <c r="A746" s="16">
        <v>738</v>
      </c>
      <c r="B746" s="19">
        <v>18001545</v>
      </c>
      <c r="C746" s="58" t="s">
        <v>279</v>
      </c>
      <c r="D746" s="46" t="s">
        <v>274</v>
      </c>
      <c r="E746" s="44" t="s">
        <v>278</v>
      </c>
      <c r="F746" s="41">
        <v>1</v>
      </c>
      <c r="G746" s="41" t="s">
        <v>1679</v>
      </c>
    </row>
    <row r="747" spans="1:7" s="15" customFormat="1" ht="20.100000000000001" customHeight="1" x14ac:dyDescent="0.2">
      <c r="A747" s="16">
        <v>739</v>
      </c>
      <c r="B747" s="19">
        <v>18003636</v>
      </c>
      <c r="C747" s="58" t="s">
        <v>277</v>
      </c>
      <c r="D747" s="46" t="s">
        <v>274</v>
      </c>
      <c r="E747" s="44" t="s">
        <v>276</v>
      </c>
      <c r="F747" s="41">
        <v>0.5</v>
      </c>
      <c r="G747" s="41" t="s">
        <v>1679</v>
      </c>
    </row>
    <row r="748" spans="1:7" s="15" customFormat="1" ht="20.100000000000001" customHeight="1" x14ac:dyDescent="0.2">
      <c r="A748" s="16">
        <v>740</v>
      </c>
      <c r="B748" s="20">
        <v>18004411</v>
      </c>
      <c r="C748" s="61" t="s">
        <v>275</v>
      </c>
      <c r="D748" s="46" t="s">
        <v>274</v>
      </c>
      <c r="E748" s="44" t="s">
        <v>273</v>
      </c>
      <c r="F748" s="41">
        <v>2</v>
      </c>
      <c r="G748" s="41" t="s">
        <v>1679</v>
      </c>
    </row>
    <row r="749" spans="1:7" s="15" customFormat="1" ht="20.100000000000001" customHeight="1" x14ac:dyDescent="0.25">
      <c r="A749" s="16">
        <v>741</v>
      </c>
      <c r="B749" s="17">
        <v>18004982</v>
      </c>
      <c r="C749" s="67" t="s">
        <v>1076</v>
      </c>
      <c r="D749" s="46" t="s">
        <v>274</v>
      </c>
      <c r="E749" s="51" t="s">
        <v>273</v>
      </c>
      <c r="F749" s="41">
        <v>0.5</v>
      </c>
      <c r="G749" s="41" t="s">
        <v>1679</v>
      </c>
    </row>
    <row r="750" spans="1:7" s="15" customFormat="1" ht="20.100000000000001" customHeight="1" x14ac:dyDescent="0.25">
      <c r="A750" s="16">
        <v>742</v>
      </c>
      <c r="B750" s="17">
        <v>17002718</v>
      </c>
      <c r="C750" s="67" t="s">
        <v>1075</v>
      </c>
      <c r="D750" s="46" t="s">
        <v>274</v>
      </c>
      <c r="E750" s="51" t="s">
        <v>1074</v>
      </c>
      <c r="F750" s="41">
        <v>1</v>
      </c>
      <c r="G750" s="41" t="s">
        <v>1679</v>
      </c>
    </row>
    <row r="751" spans="1:7" s="15" customFormat="1" ht="20.100000000000001" customHeight="1" x14ac:dyDescent="0.25">
      <c r="A751" s="16">
        <v>743</v>
      </c>
      <c r="B751" s="18">
        <v>18000677</v>
      </c>
      <c r="C751" s="66" t="s">
        <v>1073</v>
      </c>
      <c r="D751" s="46" t="s">
        <v>274</v>
      </c>
      <c r="E751" s="51" t="s">
        <v>278</v>
      </c>
      <c r="F751" s="41">
        <v>1.5</v>
      </c>
      <c r="G751" s="41" t="s">
        <v>1679</v>
      </c>
    </row>
    <row r="752" spans="1:7" s="15" customFormat="1" ht="20.100000000000001" customHeight="1" x14ac:dyDescent="0.2">
      <c r="A752" s="16">
        <v>744</v>
      </c>
      <c r="B752" s="21">
        <v>17003818</v>
      </c>
      <c r="C752" s="59" t="s">
        <v>245</v>
      </c>
      <c r="D752" s="46" t="s">
        <v>1084</v>
      </c>
      <c r="E752" s="45" t="s">
        <v>336</v>
      </c>
      <c r="F752" s="41">
        <v>2</v>
      </c>
      <c r="G752" s="41" t="s">
        <v>1679</v>
      </c>
    </row>
    <row r="753" spans="1:7" s="15" customFormat="1" ht="20.100000000000001" customHeight="1" x14ac:dyDescent="0.2">
      <c r="A753" s="16">
        <v>745</v>
      </c>
      <c r="B753" s="19">
        <v>18001975</v>
      </c>
      <c r="C753" s="58" t="s">
        <v>1085</v>
      </c>
      <c r="D753" s="46" t="s">
        <v>1084</v>
      </c>
      <c r="E753" s="44" t="s">
        <v>276</v>
      </c>
      <c r="F753" s="41">
        <v>1</v>
      </c>
      <c r="G753" s="41" t="s">
        <v>1679</v>
      </c>
    </row>
    <row r="754" spans="1:7" s="15" customFormat="1" ht="20.100000000000001" customHeight="1" x14ac:dyDescent="0.2">
      <c r="A754" s="16">
        <v>746</v>
      </c>
      <c r="B754" s="19">
        <v>18004426</v>
      </c>
      <c r="C754" s="58" t="s">
        <v>1088</v>
      </c>
      <c r="D754" s="46" t="s">
        <v>162</v>
      </c>
      <c r="E754" s="44" t="s">
        <v>294</v>
      </c>
      <c r="F754" s="41">
        <v>1</v>
      </c>
      <c r="G754" s="41" t="s">
        <v>1679</v>
      </c>
    </row>
    <row r="755" spans="1:7" s="15" customFormat="1" ht="20.100000000000001" customHeight="1" x14ac:dyDescent="0.2">
      <c r="A755" s="16">
        <v>747</v>
      </c>
      <c r="B755" s="19"/>
      <c r="C755" s="58" t="s">
        <v>1089</v>
      </c>
      <c r="D755" s="46" t="s">
        <v>162</v>
      </c>
      <c r="E755" s="44" t="s">
        <v>309</v>
      </c>
      <c r="F755" s="41">
        <v>2</v>
      </c>
      <c r="G755" s="41" t="s">
        <v>1679</v>
      </c>
    </row>
    <row r="756" spans="1:7" s="15" customFormat="1" ht="20.100000000000001" customHeight="1" x14ac:dyDescent="0.2">
      <c r="A756" s="16">
        <v>748</v>
      </c>
      <c r="B756" s="19">
        <v>18005173</v>
      </c>
      <c r="C756" s="58" t="s">
        <v>1090</v>
      </c>
      <c r="D756" s="46" t="s">
        <v>162</v>
      </c>
      <c r="E756" s="44" t="s">
        <v>295</v>
      </c>
      <c r="F756" s="41">
        <v>0.5</v>
      </c>
      <c r="G756" s="41" t="s">
        <v>1679</v>
      </c>
    </row>
    <row r="757" spans="1:7" s="15" customFormat="1" ht="20.100000000000001" customHeight="1" x14ac:dyDescent="0.2">
      <c r="A757" s="16">
        <v>749</v>
      </c>
      <c r="B757" s="19">
        <v>17002909</v>
      </c>
      <c r="C757" s="58" t="s">
        <v>1091</v>
      </c>
      <c r="D757" s="46" t="s">
        <v>162</v>
      </c>
      <c r="E757" s="44" t="s">
        <v>333</v>
      </c>
      <c r="F757" s="41">
        <v>1</v>
      </c>
      <c r="G757" s="41" t="s">
        <v>1679</v>
      </c>
    </row>
    <row r="758" spans="1:7" s="15" customFormat="1" ht="20.100000000000001" customHeight="1" x14ac:dyDescent="0.2">
      <c r="A758" s="16">
        <v>750</v>
      </c>
      <c r="B758" s="19">
        <v>18003350</v>
      </c>
      <c r="C758" s="58" t="s">
        <v>62</v>
      </c>
      <c r="D758" s="46" t="s">
        <v>162</v>
      </c>
      <c r="E758" s="44" t="s">
        <v>410</v>
      </c>
      <c r="F758" s="41">
        <v>1</v>
      </c>
      <c r="G758" s="41" t="s">
        <v>1679</v>
      </c>
    </row>
    <row r="759" spans="1:7" s="15" customFormat="1" ht="20.100000000000001" customHeight="1" x14ac:dyDescent="0.2">
      <c r="A759" s="16">
        <v>751</v>
      </c>
      <c r="B759" s="19"/>
      <c r="C759" s="58" t="s">
        <v>62</v>
      </c>
      <c r="D759" s="46" t="s">
        <v>162</v>
      </c>
      <c r="E759" s="44" t="s">
        <v>309</v>
      </c>
      <c r="F759" s="41">
        <v>0.5</v>
      </c>
      <c r="G759" s="41" t="s">
        <v>1679</v>
      </c>
    </row>
    <row r="760" spans="1:7" s="15" customFormat="1" ht="20.100000000000001" customHeight="1" x14ac:dyDescent="0.2">
      <c r="A760" s="16">
        <v>752</v>
      </c>
      <c r="B760" s="20">
        <v>17001544</v>
      </c>
      <c r="C760" s="58" t="s">
        <v>542</v>
      </c>
      <c r="D760" s="46" t="s">
        <v>162</v>
      </c>
      <c r="E760" s="44" t="s">
        <v>1092</v>
      </c>
      <c r="F760" s="41">
        <v>2</v>
      </c>
      <c r="G760" s="41" t="s">
        <v>1679</v>
      </c>
    </row>
    <row r="761" spans="1:7" s="15" customFormat="1" ht="20.100000000000001" customHeight="1" x14ac:dyDescent="0.2">
      <c r="A761" s="16">
        <v>753</v>
      </c>
      <c r="B761" s="19">
        <v>18001405</v>
      </c>
      <c r="C761" s="58" t="s">
        <v>1093</v>
      </c>
      <c r="D761" s="46" t="s">
        <v>162</v>
      </c>
      <c r="E761" s="44" t="s">
        <v>304</v>
      </c>
      <c r="F761" s="41">
        <v>1</v>
      </c>
      <c r="G761" s="41" t="s">
        <v>1679</v>
      </c>
    </row>
    <row r="762" spans="1:7" s="15" customFormat="1" ht="20.100000000000001" customHeight="1" x14ac:dyDescent="0.2">
      <c r="A762" s="16">
        <v>754</v>
      </c>
      <c r="B762" s="19">
        <v>18001074</v>
      </c>
      <c r="C762" s="58" t="s">
        <v>746</v>
      </c>
      <c r="D762" s="46" t="s">
        <v>162</v>
      </c>
      <c r="E762" s="44" t="s">
        <v>356</v>
      </c>
      <c r="F762" s="41">
        <v>0.5</v>
      </c>
      <c r="G762" s="41" t="s">
        <v>1679</v>
      </c>
    </row>
    <row r="763" spans="1:7" s="15" customFormat="1" ht="20.100000000000001" customHeight="1" x14ac:dyDescent="0.2">
      <c r="A763" s="16">
        <v>755</v>
      </c>
      <c r="B763" s="21">
        <v>17002603</v>
      </c>
      <c r="C763" s="59" t="s">
        <v>1094</v>
      </c>
      <c r="D763" s="46" t="s">
        <v>162</v>
      </c>
      <c r="E763" s="45" t="s">
        <v>450</v>
      </c>
      <c r="F763" s="41">
        <v>1</v>
      </c>
      <c r="G763" s="41" t="s">
        <v>1679</v>
      </c>
    </row>
    <row r="764" spans="1:7" s="15" customFormat="1" ht="20.100000000000001" customHeight="1" x14ac:dyDescent="0.2">
      <c r="A764" s="16">
        <v>756</v>
      </c>
      <c r="B764" s="19">
        <v>18004148</v>
      </c>
      <c r="C764" s="58" t="s">
        <v>1096</v>
      </c>
      <c r="D764" s="46" t="s">
        <v>162</v>
      </c>
      <c r="E764" s="44" t="s">
        <v>372</v>
      </c>
      <c r="F764" s="41">
        <v>0.5</v>
      </c>
      <c r="G764" s="41" t="s">
        <v>1679</v>
      </c>
    </row>
    <row r="765" spans="1:7" s="15" customFormat="1" ht="20.100000000000001" customHeight="1" x14ac:dyDescent="0.2">
      <c r="A765" s="16">
        <v>757</v>
      </c>
      <c r="B765" s="19">
        <v>18003926</v>
      </c>
      <c r="C765" s="58" t="s">
        <v>528</v>
      </c>
      <c r="D765" s="46" t="s">
        <v>162</v>
      </c>
      <c r="E765" s="44" t="s">
        <v>294</v>
      </c>
      <c r="F765" s="41">
        <v>1</v>
      </c>
      <c r="G765" s="41" t="s">
        <v>1679</v>
      </c>
    </row>
    <row r="766" spans="1:7" s="15" customFormat="1" ht="20.100000000000001" customHeight="1" x14ac:dyDescent="0.2">
      <c r="A766" s="16">
        <v>758</v>
      </c>
      <c r="B766" s="19">
        <v>18005251</v>
      </c>
      <c r="C766" s="58" t="s">
        <v>1097</v>
      </c>
      <c r="D766" s="46" t="s">
        <v>1098</v>
      </c>
      <c r="E766" s="44" t="s">
        <v>395</v>
      </c>
      <c r="F766" s="41">
        <v>2</v>
      </c>
      <c r="G766" s="41" t="s">
        <v>1679</v>
      </c>
    </row>
    <row r="767" spans="1:7" s="15" customFormat="1" ht="20.100000000000001" customHeight="1" x14ac:dyDescent="0.2">
      <c r="A767" s="16">
        <v>759</v>
      </c>
      <c r="B767" s="19"/>
      <c r="C767" s="58" t="s">
        <v>1101</v>
      </c>
      <c r="D767" s="46" t="s">
        <v>164</v>
      </c>
      <c r="E767" s="44" t="s">
        <v>292</v>
      </c>
      <c r="F767" s="41">
        <v>0.5</v>
      </c>
      <c r="G767" s="41" t="s">
        <v>1679</v>
      </c>
    </row>
    <row r="768" spans="1:7" s="15" customFormat="1" ht="20.100000000000001" customHeight="1" x14ac:dyDescent="0.2">
      <c r="A768" s="16">
        <v>760</v>
      </c>
      <c r="B768" s="19">
        <v>18005078</v>
      </c>
      <c r="C768" s="58" t="s">
        <v>1102</v>
      </c>
      <c r="D768" s="46" t="s">
        <v>164</v>
      </c>
      <c r="E768" s="44" t="s">
        <v>276</v>
      </c>
      <c r="F768" s="41">
        <v>1</v>
      </c>
      <c r="G768" s="41" t="s">
        <v>1679</v>
      </c>
    </row>
    <row r="769" spans="1:7" s="15" customFormat="1" ht="20.100000000000001" customHeight="1" x14ac:dyDescent="0.2">
      <c r="A769" s="16">
        <v>761</v>
      </c>
      <c r="B769" s="19">
        <v>18005348</v>
      </c>
      <c r="C769" s="58" t="s">
        <v>76</v>
      </c>
      <c r="D769" s="46" t="s">
        <v>164</v>
      </c>
      <c r="E769" s="44" t="s">
        <v>288</v>
      </c>
      <c r="F769" s="41">
        <v>0.5</v>
      </c>
      <c r="G769" s="41" t="s">
        <v>1679</v>
      </c>
    </row>
    <row r="770" spans="1:7" s="15" customFormat="1" ht="20.100000000000001" customHeight="1" x14ac:dyDescent="0.2">
      <c r="A770" s="16">
        <v>762</v>
      </c>
      <c r="B770" s="19">
        <v>18000108</v>
      </c>
      <c r="C770" s="58" t="s">
        <v>171</v>
      </c>
      <c r="D770" s="46" t="s">
        <v>164</v>
      </c>
      <c r="E770" s="44" t="s">
        <v>356</v>
      </c>
      <c r="F770" s="41">
        <v>1</v>
      </c>
      <c r="G770" s="41" t="s">
        <v>1679</v>
      </c>
    </row>
    <row r="771" spans="1:7" s="15" customFormat="1" ht="20.100000000000001" customHeight="1" x14ac:dyDescent="0.2">
      <c r="A771" s="16">
        <v>763</v>
      </c>
      <c r="B771" s="19">
        <v>18005226</v>
      </c>
      <c r="C771" s="58" t="s">
        <v>1103</v>
      </c>
      <c r="D771" s="46" t="s">
        <v>164</v>
      </c>
      <c r="E771" s="44" t="s">
        <v>278</v>
      </c>
      <c r="F771" s="41">
        <v>2</v>
      </c>
      <c r="G771" s="41" t="s">
        <v>1679</v>
      </c>
    </row>
    <row r="772" spans="1:7" s="15" customFormat="1" ht="20.100000000000001" customHeight="1" x14ac:dyDescent="0.2">
      <c r="A772" s="16">
        <v>764</v>
      </c>
      <c r="B772" s="19">
        <v>18002763</v>
      </c>
      <c r="C772" s="58" t="s">
        <v>1104</v>
      </c>
      <c r="D772" s="46" t="s">
        <v>32</v>
      </c>
      <c r="E772" s="44" t="s">
        <v>278</v>
      </c>
      <c r="F772" s="41">
        <v>0.5</v>
      </c>
      <c r="G772" s="41" t="s">
        <v>1679</v>
      </c>
    </row>
    <row r="773" spans="1:7" s="15" customFormat="1" ht="20.100000000000001" customHeight="1" x14ac:dyDescent="0.2">
      <c r="A773" s="16">
        <v>765</v>
      </c>
      <c r="B773" s="19">
        <v>17003679</v>
      </c>
      <c r="C773" s="58" t="s">
        <v>1105</v>
      </c>
      <c r="D773" s="46" t="s">
        <v>32</v>
      </c>
      <c r="E773" s="44" t="s">
        <v>434</v>
      </c>
      <c r="F773" s="41">
        <v>2</v>
      </c>
      <c r="G773" s="41" t="s">
        <v>1679</v>
      </c>
    </row>
    <row r="774" spans="1:7" s="15" customFormat="1" ht="20.100000000000001" customHeight="1" x14ac:dyDescent="0.2">
      <c r="A774" s="16">
        <v>766</v>
      </c>
      <c r="B774" s="21">
        <v>17003461</v>
      </c>
      <c r="C774" s="59" t="s">
        <v>152</v>
      </c>
      <c r="D774" s="46" t="s">
        <v>32</v>
      </c>
      <c r="E774" s="45" t="s">
        <v>339</v>
      </c>
      <c r="F774" s="41">
        <v>1</v>
      </c>
      <c r="G774" s="41" t="s">
        <v>1679</v>
      </c>
    </row>
    <row r="775" spans="1:7" s="15" customFormat="1" ht="20.100000000000001" customHeight="1" x14ac:dyDescent="0.2">
      <c r="A775" s="16">
        <v>767</v>
      </c>
      <c r="B775" s="19">
        <v>18004488</v>
      </c>
      <c r="C775" s="58" t="s">
        <v>43</v>
      </c>
      <c r="D775" s="46" t="s">
        <v>32</v>
      </c>
      <c r="E775" s="44" t="s">
        <v>295</v>
      </c>
      <c r="F775" s="41">
        <v>4.5</v>
      </c>
      <c r="G775" s="41" t="s">
        <v>1678</v>
      </c>
    </row>
    <row r="776" spans="1:7" s="15" customFormat="1" ht="20.100000000000001" customHeight="1" x14ac:dyDescent="0.2">
      <c r="A776" s="16">
        <v>768</v>
      </c>
      <c r="B776" s="21">
        <v>17003970</v>
      </c>
      <c r="C776" s="59" t="s">
        <v>1108</v>
      </c>
      <c r="D776" s="46" t="s">
        <v>217</v>
      </c>
      <c r="E776" s="45" t="s">
        <v>339</v>
      </c>
      <c r="F776" s="41">
        <v>1</v>
      </c>
      <c r="G776" s="41" t="s">
        <v>1679</v>
      </c>
    </row>
    <row r="777" spans="1:7" s="15" customFormat="1" ht="20.100000000000001" customHeight="1" x14ac:dyDescent="0.2">
      <c r="A777" s="16">
        <v>769</v>
      </c>
      <c r="B777" s="19">
        <v>18001419</v>
      </c>
      <c r="C777" s="58" t="s">
        <v>1109</v>
      </c>
      <c r="D777" s="46" t="s">
        <v>166</v>
      </c>
      <c r="E777" s="44" t="s">
        <v>286</v>
      </c>
      <c r="F777" s="41">
        <v>1</v>
      </c>
      <c r="G777" s="41" t="s">
        <v>1679</v>
      </c>
    </row>
    <row r="778" spans="1:7" s="15" customFormat="1" ht="20.100000000000001" customHeight="1" x14ac:dyDescent="0.2">
      <c r="A778" s="16">
        <v>770</v>
      </c>
      <c r="B778" s="20">
        <v>17003346</v>
      </c>
      <c r="C778" s="58" t="s">
        <v>1110</v>
      </c>
      <c r="D778" s="46" t="s">
        <v>166</v>
      </c>
      <c r="E778" s="44" t="s">
        <v>1111</v>
      </c>
      <c r="F778" s="41">
        <v>2</v>
      </c>
      <c r="G778" s="41" t="s">
        <v>1679</v>
      </c>
    </row>
    <row r="779" spans="1:7" s="15" customFormat="1" ht="20.100000000000001" customHeight="1" x14ac:dyDescent="0.2">
      <c r="A779" s="16">
        <v>771</v>
      </c>
      <c r="B779" s="19">
        <v>18004143</v>
      </c>
      <c r="C779" s="58" t="s">
        <v>1112</v>
      </c>
      <c r="D779" s="46" t="s">
        <v>166</v>
      </c>
      <c r="E779" s="44" t="s">
        <v>393</v>
      </c>
      <c r="F779" s="41">
        <v>1.5</v>
      </c>
      <c r="G779" s="41" t="s">
        <v>1679</v>
      </c>
    </row>
    <row r="780" spans="1:7" s="15" customFormat="1" ht="20.100000000000001" customHeight="1" x14ac:dyDescent="0.2">
      <c r="A780" s="16">
        <v>772</v>
      </c>
      <c r="B780" s="20">
        <v>18002564</v>
      </c>
      <c r="C780" s="61" t="s">
        <v>870</v>
      </c>
      <c r="D780" s="46" t="s">
        <v>1113</v>
      </c>
      <c r="E780" s="44" t="s">
        <v>273</v>
      </c>
      <c r="F780" s="41">
        <v>1</v>
      </c>
      <c r="G780" s="41" t="s">
        <v>1679</v>
      </c>
    </row>
    <row r="781" spans="1:7" s="15" customFormat="1" ht="20.100000000000001" customHeight="1" x14ac:dyDescent="0.2">
      <c r="A781" s="16">
        <v>773</v>
      </c>
      <c r="B781" s="19">
        <v>18002844</v>
      </c>
      <c r="C781" s="58" t="s">
        <v>1114</v>
      </c>
      <c r="D781" s="46" t="s">
        <v>1113</v>
      </c>
      <c r="E781" s="44" t="s">
        <v>405</v>
      </c>
      <c r="F781" s="41">
        <v>1</v>
      </c>
      <c r="G781" s="41" t="s">
        <v>1679</v>
      </c>
    </row>
    <row r="782" spans="1:7" s="15" customFormat="1" ht="20.100000000000001" customHeight="1" x14ac:dyDescent="0.2">
      <c r="A782" s="16">
        <v>774</v>
      </c>
      <c r="B782" s="19">
        <v>18002588</v>
      </c>
      <c r="C782" s="58" t="s">
        <v>1115</v>
      </c>
      <c r="D782" s="46" t="s">
        <v>50</v>
      </c>
      <c r="E782" s="44" t="s">
        <v>414</v>
      </c>
      <c r="F782" s="41">
        <v>1</v>
      </c>
      <c r="G782" s="41" t="s">
        <v>1679</v>
      </c>
    </row>
    <row r="783" spans="1:7" s="15" customFormat="1" ht="20.100000000000001" customHeight="1" x14ac:dyDescent="0.2">
      <c r="A783" s="16">
        <v>775</v>
      </c>
      <c r="B783" s="19">
        <v>18002176</v>
      </c>
      <c r="C783" s="58" t="s">
        <v>1116</v>
      </c>
      <c r="D783" s="46" t="s">
        <v>50</v>
      </c>
      <c r="E783" s="44" t="s">
        <v>302</v>
      </c>
      <c r="F783" s="41">
        <v>1</v>
      </c>
      <c r="G783" s="41" t="s">
        <v>1679</v>
      </c>
    </row>
    <row r="784" spans="1:7" s="15" customFormat="1" ht="20.100000000000001" customHeight="1" x14ac:dyDescent="0.2">
      <c r="A784" s="16">
        <v>776</v>
      </c>
      <c r="B784" s="19">
        <v>18005537</v>
      </c>
      <c r="C784" s="58" t="s">
        <v>108</v>
      </c>
      <c r="D784" s="46" t="s">
        <v>50</v>
      </c>
      <c r="E784" s="44" t="s">
        <v>295</v>
      </c>
      <c r="F784" s="41">
        <v>2</v>
      </c>
      <c r="G784" s="41" t="s">
        <v>1679</v>
      </c>
    </row>
    <row r="785" spans="1:7" s="15" customFormat="1" ht="20.100000000000001" customHeight="1" x14ac:dyDescent="0.2">
      <c r="A785" s="16">
        <v>777</v>
      </c>
      <c r="B785" s="19">
        <v>18001887</v>
      </c>
      <c r="C785" s="58" t="s">
        <v>1117</v>
      </c>
      <c r="D785" s="46" t="s">
        <v>50</v>
      </c>
      <c r="E785" s="44" t="s">
        <v>343</v>
      </c>
      <c r="F785" s="41">
        <v>1</v>
      </c>
      <c r="G785" s="41" t="s">
        <v>1679</v>
      </c>
    </row>
    <row r="786" spans="1:7" s="15" customFormat="1" ht="20.100000000000001" customHeight="1" x14ac:dyDescent="0.2">
      <c r="A786" s="16">
        <v>778</v>
      </c>
      <c r="B786" s="19">
        <v>18002242</v>
      </c>
      <c r="C786" s="58" t="s">
        <v>163</v>
      </c>
      <c r="D786" s="46" t="s">
        <v>50</v>
      </c>
      <c r="E786" s="44" t="s">
        <v>1118</v>
      </c>
      <c r="F786" s="41">
        <v>0.5</v>
      </c>
      <c r="G786" s="41" t="s">
        <v>1679</v>
      </c>
    </row>
    <row r="787" spans="1:7" s="15" customFormat="1" ht="20.100000000000001" customHeight="1" x14ac:dyDescent="0.2">
      <c r="A787" s="16">
        <v>779</v>
      </c>
      <c r="B787" s="19">
        <v>18002874</v>
      </c>
      <c r="C787" s="58" t="s">
        <v>30</v>
      </c>
      <c r="D787" s="46" t="s">
        <v>50</v>
      </c>
      <c r="E787" s="44" t="s">
        <v>489</v>
      </c>
      <c r="F787" s="41">
        <v>1</v>
      </c>
      <c r="G787" s="41" t="s">
        <v>1679</v>
      </c>
    </row>
    <row r="788" spans="1:7" s="15" customFormat="1" ht="20.100000000000001" customHeight="1" x14ac:dyDescent="0.2">
      <c r="A788" s="16">
        <v>780</v>
      </c>
      <c r="B788" s="19">
        <v>18005432</v>
      </c>
      <c r="C788" s="58" t="s">
        <v>707</v>
      </c>
      <c r="D788" s="46" t="s">
        <v>50</v>
      </c>
      <c r="E788" s="44" t="s">
        <v>298</v>
      </c>
      <c r="F788" s="41">
        <v>0.5</v>
      </c>
      <c r="G788" s="41" t="s">
        <v>1679</v>
      </c>
    </row>
    <row r="789" spans="1:7" s="15" customFormat="1" ht="20.100000000000001" customHeight="1" x14ac:dyDescent="0.2">
      <c r="A789" s="16">
        <v>781</v>
      </c>
      <c r="B789" s="19">
        <v>18002436</v>
      </c>
      <c r="C789" s="58" t="s">
        <v>1119</v>
      </c>
      <c r="D789" s="46" t="s">
        <v>50</v>
      </c>
      <c r="E789" s="44" t="s">
        <v>304</v>
      </c>
      <c r="F789" s="41">
        <v>0.5</v>
      </c>
      <c r="G789" s="41" t="s">
        <v>1679</v>
      </c>
    </row>
    <row r="790" spans="1:7" s="15" customFormat="1" ht="20.100000000000001" customHeight="1" x14ac:dyDescent="0.2">
      <c r="A790" s="16">
        <v>782</v>
      </c>
      <c r="B790" s="19">
        <v>18005749</v>
      </c>
      <c r="C790" s="58" t="s">
        <v>1120</v>
      </c>
      <c r="D790" s="46" t="s">
        <v>50</v>
      </c>
      <c r="E790" s="44" t="s">
        <v>356</v>
      </c>
      <c r="F790" s="41">
        <v>1</v>
      </c>
      <c r="G790" s="41" t="s">
        <v>1679</v>
      </c>
    </row>
    <row r="791" spans="1:7" s="12" customFormat="1" ht="20.100000000000001" customHeight="1" x14ac:dyDescent="0.2">
      <c r="A791" s="16">
        <v>783</v>
      </c>
      <c r="B791" s="19">
        <v>18001270</v>
      </c>
      <c r="C791" s="58" t="s">
        <v>1121</v>
      </c>
      <c r="D791" s="46" t="s">
        <v>50</v>
      </c>
      <c r="E791" s="44" t="s">
        <v>311</v>
      </c>
      <c r="F791" s="41">
        <v>2</v>
      </c>
      <c r="G791" s="41" t="s">
        <v>1679</v>
      </c>
    </row>
    <row r="792" spans="1:7" s="12" customFormat="1" ht="20.100000000000001" customHeight="1" x14ac:dyDescent="0.2">
      <c r="A792" s="16">
        <v>784</v>
      </c>
      <c r="B792" s="20">
        <v>18001645</v>
      </c>
      <c r="C792" s="58" t="s">
        <v>1122</v>
      </c>
      <c r="D792" s="46" t="s">
        <v>50</v>
      </c>
      <c r="E792" s="44" t="s">
        <v>1123</v>
      </c>
      <c r="F792" s="41">
        <v>3.5</v>
      </c>
      <c r="G792" s="41" t="s">
        <v>1678</v>
      </c>
    </row>
    <row r="793" spans="1:7" s="12" customFormat="1" ht="20.100000000000001" customHeight="1" x14ac:dyDescent="0.2">
      <c r="A793" s="16">
        <v>785</v>
      </c>
      <c r="B793" s="19"/>
      <c r="C793" s="58" t="s">
        <v>1124</v>
      </c>
      <c r="D793" s="46" t="s">
        <v>50</v>
      </c>
      <c r="E793" s="44" t="s">
        <v>292</v>
      </c>
      <c r="F793" s="41">
        <v>1</v>
      </c>
      <c r="G793" s="41" t="s">
        <v>1679</v>
      </c>
    </row>
    <row r="794" spans="1:7" s="12" customFormat="1" ht="20.100000000000001" customHeight="1" x14ac:dyDescent="0.2">
      <c r="A794" s="16">
        <v>786</v>
      </c>
      <c r="B794" s="19">
        <v>18001933</v>
      </c>
      <c r="C794" s="58" t="s">
        <v>396</v>
      </c>
      <c r="D794" s="46" t="s">
        <v>1125</v>
      </c>
      <c r="E794" s="44" t="s">
        <v>298</v>
      </c>
      <c r="F794" s="41">
        <v>1</v>
      </c>
      <c r="G794" s="41" t="s">
        <v>1679</v>
      </c>
    </row>
    <row r="795" spans="1:7" s="13" customFormat="1" ht="20.100000000000001" customHeight="1" x14ac:dyDescent="0.2">
      <c r="A795" s="16">
        <v>787</v>
      </c>
      <c r="B795" s="19">
        <v>18004826</v>
      </c>
      <c r="C795" s="58" t="s">
        <v>1126</v>
      </c>
      <c r="D795" s="46" t="s">
        <v>16</v>
      </c>
      <c r="E795" s="44" t="s">
        <v>421</v>
      </c>
      <c r="F795" s="41">
        <v>3.5</v>
      </c>
      <c r="G795" s="41" t="s">
        <v>1678</v>
      </c>
    </row>
    <row r="796" spans="1:7" s="13" customFormat="1" ht="20.100000000000001" customHeight="1" x14ac:dyDescent="0.2">
      <c r="A796" s="16">
        <v>788</v>
      </c>
      <c r="B796" s="21">
        <v>17001231</v>
      </c>
      <c r="C796" s="59" t="s">
        <v>1128</v>
      </c>
      <c r="D796" s="46" t="s">
        <v>16</v>
      </c>
      <c r="E796" s="45" t="s">
        <v>1129</v>
      </c>
      <c r="F796" s="41">
        <v>2.5</v>
      </c>
      <c r="G796" s="41" t="s">
        <v>1679</v>
      </c>
    </row>
    <row r="797" spans="1:7" s="13" customFormat="1" ht="20.100000000000001" customHeight="1" x14ac:dyDescent="0.2">
      <c r="A797" s="16">
        <v>789</v>
      </c>
      <c r="B797" s="19">
        <v>18002479</v>
      </c>
      <c r="C797" s="58" t="s">
        <v>191</v>
      </c>
      <c r="D797" s="46" t="s">
        <v>16</v>
      </c>
      <c r="E797" s="44" t="s">
        <v>414</v>
      </c>
      <c r="F797" s="41">
        <v>3</v>
      </c>
      <c r="G797" s="41" t="s">
        <v>1678</v>
      </c>
    </row>
    <row r="798" spans="1:7" s="12" customFormat="1" ht="20.100000000000001" customHeight="1" x14ac:dyDescent="0.2">
      <c r="A798" s="16">
        <v>790</v>
      </c>
      <c r="B798" s="19">
        <v>18002910</v>
      </c>
      <c r="C798" s="58" t="s">
        <v>1130</v>
      </c>
      <c r="D798" s="46" t="s">
        <v>16</v>
      </c>
      <c r="E798" s="44" t="s">
        <v>489</v>
      </c>
      <c r="F798" s="41">
        <v>1</v>
      </c>
      <c r="G798" s="41" t="s">
        <v>1679</v>
      </c>
    </row>
    <row r="799" spans="1:7" s="12" customFormat="1" ht="20.100000000000001" customHeight="1" x14ac:dyDescent="0.2">
      <c r="A799" s="16">
        <v>791</v>
      </c>
      <c r="B799" s="19">
        <v>18002815</v>
      </c>
      <c r="C799" s="58" t="s">
        <v>361</v>
      </c>
      <c r="D799" s="46" t="s">
        <v>16</v>
      </c>
      <c r="E799" s="44" t="s">
        <v>405</v>
      </c>
      <c r="F799" s="41">
        <v>0.5</v>
      </c>
      <c r="G799" s="41" t="s">
        <v>1679</v>
      </c>
    </row>
    <row r="800" spans="1:7" s="12" customFormat="1" ht="20.100000000000001" customHeight="1" x14ac:dyDescent="0.2">
      <c r="A800" s="16">
        <v>792</v>
      </c>
      <c r="B800" s="19">
        <v>18002905</v>
      </c>
      <c r="C800" s="58" t="s">
        <v>361</v>
      </c>
      <c r="D800" s="46" t="s">
        <v>16</v>
      </c>
      <c r="E800" s="44" t="s">
        <v>489</v>
      </c>
      <c r="F800" s="41">
        <v>2</v>
      </c>
      <c r="G800" s="41" t="s">
        <v>1679</v>
      </c>
    </row>
    <row r="801" spans="1:7" s="12" customFormat="1" ht="20.100000000000001" customHeight="1" x14ac:dyDescent="0.2">
      <c r="A801" s="16">
        <v>793</v>
      </c>
      <c r="B801" s="20">
        <v>18001747</v>
      </c>
      <c r="C801" s="61" t="s">
        <v>1132</v>
      </c>
      <c r="D801" s="46" t="s">
        <v>169</v>
      </c>
      <c r="E801" s="44" t="s">
        <v>290</v>
      </c>
      <c r="F801" s="41">
        <v>1</v>
      </c>
      <c r="G801" s="41" t="s">
        <v>1679</v>
      </c>
    </row>
    <row r="802" spans="1:7" s="12" customFormat="1" ht="20.100000000000001" customHeight="1" x14ac:dyDescent="0.2">
      <c r="A802" s="16">
        <v>794</v>
      </c>
      <c r="B802" s="20">
        <v>17002063</v>
      </c>
      <c r="C802" s="58" t="s">
        <v>1135</v>
      </c>
      <c r="D802" s="46" t="s">
        <v>169</v>
      </c>
      <c r="E802" s="44" t="s">
        <v>1136</v>
      </c>
      <c r="F802" s="41">
        <v>1</v>
      </c>
      <c r="G802" s="41" t="s">
        <v>1679</v>
      </c>
    </row>
    <row r="803" spans="1:7" s="13" customFormat="1" ht="20.100000000000001" customHeight="1" x14ac:dyDescent="0.2">
      <c r="A803" s="16">
        <v>795</v>
      </c>
      <c r="B803" s="20">
        <v>18005000</v>
      </c>
      <c r="C803" s="61" t="s">
        <v>1140</v>
      </c>
      <c r="D803" s="46" t="s">
        <v>169</v>
      </c>
      <c r="E803" s="44" t="s">
        <v>273</v>
      </c>
      <c r="F803" s="41">
        <v>1</v>
      </c>
      <c r="G803" s="41" t="s">
        <v>1679</v>
      </c>
    </row>
    <row r="804" spans="1:7" s="12" customFormat="1" ht="20.100000000000001" customHeight="1" x14ac:dyDescent="0.2">
      <c r="A804" s="16">
        <v>796</v>
      </c>
      <c r="B804" s="19">
        <v>18004150</v>
      </c>
      <c r="C804" s="58" t="s">
        <v>1144</v>
      </c>
      <c r="D804" s="46" t="s">
        <v>169</v>
      </c>
      <c r="E804" s="44" t="s">
        <v>278</v>
      </c>
      <c r="F804" s="41">
        <v>1</v>
      </c>
      <c r="G804" s="41" t="s">
        <v>1679</v>
      </c>
    </row>
    <row r="805" spans="1:7" s="13" customFormat="1" ht="20.100000000000001" customHeight="1" x14ac:dyDescent="0.2">
      <c r="A805" s="16">
        <v>797</v>
      </c>
      <c r="B805" s="19">
        <v>18002956</v>
      </c>
      <c r="C805" s="58" t="s">
        <v>1145</v>
      </c>
      <c r="D805" s="46" t="s">
        <v>169</v>
      </c>
      <c r="E805" s="44" t="s">
        <v>489</v>
      </c>
      <c r="F805" s="41">
        <v>0.5</v>
      </c>
      <c r="G805" s="41" t="s">
        <v>1679</v>
      </c>
    </row>
    <row r="806" spans="1:7" s="12" customFormat="1" ht="20.100000000000001" customHeight="1" x14ac:dyDescent="0.2">
      <c r="A806" s="16">
        <v>798</v>
      </c>
      <c r="B806" s="19">
        <v>18002391</v>
      </c>
      <c r="C806" s="58" t="s">
        <v>1146</v>
      </c>
      <c r="D806" s="46" t="s">
        <v>169</v>
      </c>
      <c r="E806" s="44" t="s">
        <v>276</v>
      </c>
      <c r="F806" s="41">
        <v>2</v>
      </c>
      <c r="G806" s="41" t="s">
        <v>1679</v>
      </c>
    </row>
    <row r="807" spans="1:7" s="12" customFormat="1" ht="20.100000000000001" customHeight="1" x14ac:dyDescent="0.2">
      <c r="A807" s="16">
        <v>799</v>
      </c>
      <c r="B807" s="19">
        <v>18003362</v>
      </c>
      <c r="C807" s="58" t="s">
        <v>1147</v>
      </c>
      <c r="D807" s="46" t="s">
        <v>169</v>
      </c>
      <c r="E807" s="44" t="s">
        <v>278</v>
      </c>
      <c r="F807" s="41">
        <v>2</v>
      </c>
      <c r="G807" s="41" t="s">
        <v>1679</v>
      </c>
    </row>
    <row r="808" spans="1:7" s="13" customFormat="1" ht="20.100000000000001" customHeight="1" x14ac:dyDescent="0.2">
      <c r="A808" s="16">
        <v>800</v>
      </c>
      <c r="B808" s="20">
        <v>18003672</v>
      </c>
      <c r="C808" s="61" t="s">
        <v>1148</v>
      </c>
      <c r="D808" s="46" t="s">
        <v>169</v>
      </c>
      <c r="E808" s="44" t="s">
        <v>273</v>
      </c>
      <c r="F808" s="41">
        <v>1</v>
      </c>
      <c r="G808" s="41" t="s">
        <v>1679</v>
      </c>
    </row>
    <row r="809" spans="1:7" s="12" customFormat="1" ht="20.100000000000001" customHeight="1" x14ac:dyDescent="0.2">
      <c r="A809" s="16">
        <v>801</v>
      </c>
      <c r="B809" s="19">
        <v>18004738</v>
      </c>
      <c r="C809" s="58" t="s">
        <v>1150</v>
      </c>
      <c r="D809" s="46" t="s">
        <v>169</v>
      </c>
      <c r="E809" s="44" t="s">
        <v>276</v>
      </c>
      <c r="F809" s="41">
        <v>2</v>
      </c>
      <c r="G809" s="41" t="s">
        <v>1679</v>
      </c>
    </row>
    <row r="810" spans="1:7" s="13" customFormat="1" ht="20.100000000000001" customHeight="1" x14ac:dyDescent="0.2">
      <c r="A810" s="16">
        <v>802</v>
      </c>
      <c r="B810" s="21">
        <v>17002917</v>
      </c>
      <c r="C810" s="59" t="s">
        <v>1152</v>
      </c>
      <c r="D810" s="46" t="s">
        <v>1153</v>
      </c>
      <c r="E810" s="46" t="s">
        <v>1154</v>
      </c>
      <c r="F810" s="41">
        <v>1.5</v>
      </c>
      <c r="G810" s="41" t="s">
        <v>1679</v>
      </c>
    </row>
    <row r="811" spans="1:7" s="12" customFormat="1" ht="20.100000000000001" customHeight="1" x14ac:dyDescent="0.2">
      <c r="A811" s="16">
        <v>803</v>
      </c>
      <c r="B811" s="19">
        <v>18002812</v>
      </c>
      <c r="C811" s="58" t="s">
        <v>265</v>
      </c>
      <c r="D811" s="46" t="s">
        <v>1155</v>
      </c>
      <c r="E811" s="44" t="s">
        <v>405</v>
      </c>
      <c r="F811" s="41">
        <v>2.5</v>
      </c>
      <c r="G811" s="41" t="s">
        <v>1679</v>
      </c>
    </row>
    <row r="812" spans="1:7" s="13" customFormat="1" ht="20.100000000000001" customHeight="1" x14ac:dyDescent="0.2">
      <c r="A812" s="16">
        <v>804</v>
      </c>
      <c r="B812" s="20">
        <v>15002156</v>
      </c>
      <c r="C812" s="58" t="s">
        <v>89</v>
      </c>
      <c r="D812" s="46" t="s">
        <v>170</v>
      </c>
      <c r="E812" s="44" t="s">
        <v>869</v>
      </c>
      <c r="F812" s="41">
        <v>1</v>
      </c>
      <c r="G812" s="41" t="s">
        <v>1679</v>
      </c>
    </row>
    <row r="813" spans="1:7" s="13" customFormat="1" ht="20.100000000000001" customHeight="1" x14ac:dyDescent="0.2">
      <c r="A813" s="16">
        <v>805</v>
      </c>
      <c r="B813" s="19">
        <v>18000010</v>
      </c>
      <c r="C813" s="58" t="s">
        <v>836</v>
      </c>
      <c r="D813" s="46" t="s">
        <v>1158</v>
      </c>
      <c r="E813" s="44" t="s">
        <v>278</v>
      </c>
      <c r="F813" s="41">
        <v>2.5</v>
      </c>
      <c r="G813" s="41" t="s">
        <v>1679</v>
      </c>
    </row>
    <row r="814" spans="1:7" s="13" customFormat="1" ht="20.100000000000001" customHeight="1" x14ac:dyDescent="0.2">
      <c r="A814" s="16">
        <v>806</v>
      </c>
      <c r="B814" s="19">
        <v>18002000</v>
      </c>
      <c r="C814" s="58" t="s">
        <v>109</v>
      </c>
      <c r="D814" s="46" t="s">
        <v>1158</v>
      </c>
      <c r="E814" s="44" t="s">
        <v>338</v>
      </c>
      <c r="F814" s="41">
        <v>1</v>
      </c>
      <c r="G814" s="41" t="s">
        <v>1679</v>
      </c>
    </row>
    <row r="815" spans="1:7" s="12" customFormat="1" ht="20.100000000000001" customHeight="1" x14ac:dyDescent="0.2">
      <c r="A815" s="16">
        <v>807</v>
      </c>
      <c r="B815" s="19">
        <v>18001895</v>
      </c>
      <c r="C815" s="58" t="s">
        <v>72</v>
      </c>
      <c r="D815" s="46" t="s">
        <v>172</v>
      </c>
      <c r="E815" s="44" t="s">
        <v>343</v>
      </c>
      <c r="F815" s="41">
        <v>0.5</v>
      </c>
      <c r="G815" s="41" t="s">
        <v>1679</v>
      </c>
    </row>
    <row r="816" spans="1:7" s="12" customFormat="1" ht="20.100000000000001" customHeight="1" x14ac:dyDescent="0.2">
      <c r="A816" s="16">
        <v>808</v>
      </c>
      <c r="B816" s="19">
        <v>18003626</v>
      </c>
      <c r="C816" s="58" t="s">
        <v>1159</v>
      </c>
      <c r="D816" s="46" t="s">
        <v>173</v>
      </c>
      <c r="E816" s="44" t="s">
        <v>389</v>
      </c>
      <c r="F816" s="41">
        <v>2</v>
      </c>
      <c r="G816" s="41" t="s">
        <v>1679</v>
      </c>
    </row>
    <row r="817" spans="1:7" s="12" customFormat="1" ht="20.100000000000001" customHeight="1" x14ac:dyDescent="0.2">
      <c r="A817" s="16">
        <v>809</v>
      </c>
      <c r="B817" s="19">
        <v>18003020</v>
      </c>
      <c r="C817" s="58" t="s">
        <v>97</v>
      </c>
      <c r="D817" s="46" t="s">
        <v>173</v>
      </c>
      <c r="E817" s="44" t="s">
        <v>489</v>
      </c>
      <c r="F817" s="41">
        <v>0.5</v>
      </c>
      <c r="G817" s="41" t="s">
        <v>1679</v>
      </c>
    </row>
    <row r="818" spans="1:7" s="12" customFormat="1" ht="20.100000000000001" customHeight="1" x14ac:dyDescent="0.2">
      <c r="A818" s="16">
        <v>810</v>
      </c>
      <c r="B818" s="19">
        <v>18004851</v>
      </c>
      <c r="C818" s="58" t="s">
        <v>17</v>
      </c>
      <c r="D818" s="46" t="s">
        <v>18</v>
      </c>
      <c r="E818" s="44" t="s">
        <v>276</v>
      </c>
      <c r="F818" s="41">
        <v>1</v>
      </c>
      <c r="G818" s="41" t="s">
        <v>1679</v>
      </c>
    </row>
    <row r="819" spans="1:7" s="12" customFormat="1" ht="20.100000000000001" customHeight="1" x14ac:dyDescent="0.2">
      <c r="A819" s="16">
        <v>811</v>
      </c>
      <c r="B819" s="19">
        <v>18004854</v>
      </c>
      <c r="C819" s="58" t="s">
        <v>17</v>
      </c>
      <c r="D819" s="46" t="s">
        <v>18</v>
      </c>
      <c r="E819" s="44" t="s">
        <v>278</v>
      </c>
      <c r="F819" s="41">
        <v>1</v>
      </c>
      <c r="G819" s="41" t="s">
        <v>1679</v>
      </c>
    </row>
    <row r="820" spans="1:7" s="12" customFormat="1" ht="20.100000000000001" customHeight="1" x14ac:dyDescent="0.2">
      <c r="A820" s="16">
        <v>812</v>
      </c>
      <c r="B820" s="19">
        <v>18002297</v>
      </c>
      <c r="C820" s="58" t="s">
        <v>1160</v>
      </c>
      <c r="D820" s="46" t="s">
        <v>18</v>
      </c>
      <c r="E820" s="44" t="s">
        <v>498</v>
      </c>
      <c r="F820" s="41">
        <v>1</v>
      </c>
      <c r="G820" s="41" t="s">
        <v>1679</v>
      </c>
    </row>
    <row r="821" spans="1:7" s="12" customFormat="1" ht="20.100000000000001" customHeight="1" x14ac:dyDescent="0.2">
      <c r="A821" s="16">
        <v>813</v>
      </c>
      <c r="B821" s="19">
        <v>18002766</v>
      </c>
      <c r="C821" s="58" t="s">
        <v>1161</v>
      </c>
      <c r="D821" s="46" t="s">
        <v>18</v>
      </c>
      <c r="E821" s="44" t="s">
        <v>498</v>
      </c>
      <c r="F821" s="41">
        <v>2</v>
      </c>
      <c r="G821" s="41" t="s">
        <v>1679</v>
      </c>
    </row>
    <row r="822" spans="1:7" s="12" customFormat="1" ht="20.100000000000001" customHeight="1" x14ac:dyDescent="0.2">
      <c r="A822" s="16">
        <v>814</v>
      </c>
      <c r="B822" s="19">
        <v>18002573</v>
      </c>
      <c r="C822" s="58" t="s">
        <v>1162</v>
      </c>
      <c r="D822" s="46" t="s">
        <v>1163</v>
      </c>
      <c r="E822" s="44" t="s">
        <v>498</v>
      </c>
      <c r="F822" s="41">
        <v>1</v>
      </c>
      <c r="G822" s="41" t="s">
        <v>1679</v>
      </c>
    </row>
    <row r="823" spans="1:7" s="12" customFormat="1" ht="20.100000000000001" customHeight="1" x14ac:dyDescent="0.2">
      <c r="A823" s="16">
        <v>815</v>
      </c>
      <c r="B823" s="19">
        <v>18004233</v>
      </c>
      <c r="C823" s="58" t="s">
        <v>1164</v>
      </c>
      <c r="D823" s="46" t="s">
        <v>1163</v>
      </c>
      <c r="E823" s="44" t="s">
        <v>278</v>
      </c>
      <c r="F823" s="41">
        <v>2</v>
      </c>
      <c r="G823" s="41" t="s">
        <v>1679</v>
      </c>
    </row>
    <row r="824" spans="1:7" s="12" customFormat="1" ht="20.100000000000001" customHeight="1" x14ac:dyDescent="0.2">
      <c r="A824" s="16">
        <v>816</v>
      </c>
      <c r="B824" s="19"/>
      <c r="C824" s="58" t="s">
        <v>70</v>
      </c>
      <c r="D824" s="46" t="s">
        <v>174</v>
      </c>
      <c r="E824" s="44" t="s">
        <v>292</v>
      </c>
      <c r="F824" s="41">
        <v>0.5</v>
      </c>
      <c r="G824" s="41" t="s">
        <v>1679</v>
      </c>
    </row>
    <row r="825" spans="1:7" s="12" customFormat="1" ht="20.100000000000001" customHeight="1" x14ac:dyDescent="0.2">
      <c r="A825" s="16">
        <v>817</v>
      </c>
      <c r="B825" s="19">
        <v>18001678</v>
      </c>
      <c r="C825" s="58" t="s">
        <v>11</v>
      </c>
      <c r="D825" s="46" t="s">
        <v>174</v>
      </c>
      <c r="E825" s="44" t="s">
        <v>414</v>
      </c>
      <c r="F825" s="41">
        <v>0.5</v>
      </c>
      <c r="G825" s="41" t="s">
        <v>1679</v>
      </c>
    </row>
    <row r="826" spans="1:7" s="12" customFormat="1" ht="20.100000000000001" customHeight="1" x14ac:dyDescent="0.2">
      <c r="A826" s="16">
        <v>818</v>
      </c>
      <c r="B826" s="19"/>
      <c r="C826" s="58" t="s">
        <v>1165</v>
      </c>
      <c r="D826" s="46" t="s">
        <v>174</v>
      </c>
      <c r="E826" s="44" t="s">
        <v>292</v>
      </c>
      <c r="F826" s="41">
        <v>1</v>
      </c>
      <c r="G826" s="41" t="s">
        <v>1679</v>
      </c>
    </row>
    <row r="827" spans="1:7" s="12" customFormat="1" ht="20.100000000000001" customHeight="1" x14ac:dyDescent="0.2">
      <c r="A827" s="16">
        <v>819</v>
      </c>
      <c r="B827" s="19">
        <v>18004208</v>
      </c>
      <c r="C827" s="58" t="s">
        <v>81</v>
      </c>
      <c r="D827" s="46" t="s">
        <v>174</v>
      </c>
      <c r="E827" s="44" t="s">
        <v>516</v>
      </c>
      <c r="F827" s="41">
        <v>0.5</v>
      </c>
      <c r="G827" s="41" t="s">
        <v>1679</v>
      </c>
    </row>
    <row r="828" spans="1:7" s="12" customFormat="1" ht="20.100000000000001" customHeight="1" x14ac:dyDescent="0.2">
      <c r="A828" s="16">
        <v>820</v>
      </c>
      <c r="B828" s="19">
        <v>18002842</v>
      </c>
      <c r="C828" s="58" t="s">
        <v>799</v>
      </c>
      <c r="D828" s="46" t="s">
        <v>174</v>
      </c>
      <c r="E828" s="44" t="s">
        <v>405</v>
      </c>
      <c r="F828" s="41">
        <v>2</v>
      </c>
      <c r="G828" s="41" t="s">
        <v>1679</v>
      </c>
    </row>
    <row r="829" spans="1:7" s="12" customFormat="1" ht="20.100000000000001" customHeight="1" x14ac:dyDescent="0.2">
      <c r="A829" s="16">
        <v>821</v>
      </c>
      <c r="B829" s="21">
        <v>17002841</v>
      </c>
      <c r="C829" s="59" t="s">
        <v>361</v>
      </c>
      <c r="D829" s="46" t="s">
        <v>174</v>
      </c>
      <c r="E829" s="45" t="s">
        <v>1166</v>
      </c>
      <c r="F829" s="41">
        <v>2</v>
      </c>
      <c r="G829" s="41" t="s">
        <v>1679</v>
      </c>
    </row>
    <row r="830" spans="1:7" s="12" customFormat="1" ht="20.100000000000001" customHeight="1" x14ac:dyDescent="0.2">
      <c r="A830" s="16">
        <v>822</v>
      </c>
      <c r="B830" s="20">
        <v>17004079</v>
      </c>
      <c r="C830" s="58" t="s">
        <v>1167</v>
      </c>
      <c r="D830" s="46" t="s">
        <v>1168</v>
      </c>
      <c r="E830" s="44" t="s">
        <v>1169</v>
      </c>
      <c r="F830" s="41">
        <v>0.5</v>
      </c>
      <c r="G830" s="41" t="s">
        <v>1679</v>
      </c>
    </row>
    <row r="831" spans="1:7" s="13" customFormat="1" ht="20.100000000000001" customHeight="1" x14ac:dyDescent="0.2">
      <c r="A831" s="16">
        <v>823</v>
      </c>
      <c r="B831" s="19">
        <v>18003577</v>
      </c>
      <c r="C831" s="58" t="s">
        <v>134</v>
      </c>
      <c r="D831" s="46" t="s">
        <v>1170</v>
      </c>
      <c r="E831" s="44" t="s">
        <v>1171</v>
      </c>
      <c r="F831" s="41">
        <v>2.5</v>
      </c>
      <c r="G831" s="41" t="s">
        <v>1679</v>
      </c>
    </row>
    <row r="832" spans="1:7" s="12" customFormat="1" ht="20.100000000000001" customHeight="1" x14ac:dyDescent="0.2">
      <c r="A832" s="16">
        <v>824</v>
      </c>
      <c r="B832" s="19">
        <v>18003018</v>
      </c>
      <c r="C832" s="58" t="s">
        <v>1172</v>
      </c>
      <c r="D832" s="46" t="s">
        <v>1173</v>
      </c>
      <c r="E832" s="44" t="s">
        <v>498</v>
      </c>
      <c r="F832" s="41">
        <v>1</v>
      </c>
      <c r="G832" s="41" t="s">
        <v>1679</v>
      </c>
    </row>
    <row r="833" spans="1:7" s="12" customFormat="1" ht="20.100000000000001" customHeight="1" x14ac:dyDescent="0.2">
      <c r="A833" s="16">
        <v>825</v>
      </c>
      <c r="B833" s="19">
        <v>18002733</v>
      </c>
      <c r="C833" s="58" t="s">
        <v>1174</v>
      </c>
      <c r="D833" s="46" t="s">
        <v>1173</v>
      </c>
      <c r="E833" s="44" t="s">
        <v>278</v>
      </c>
      <c r="F833" s="41">
        <v>1.5</v>
      </c>
      <c r="G833" s="41" t="s">
        <v>1679</v>
      </c>
    </row>
    <row r="834" spans="1:7" s="12" customFormat="1" ht="20.100000000000001" customHeight="1" x14ac:dyDescent="0.2">
      <c r="A834" s="16">
        <v>826</v>
      </c>
      <c r="B834" s="19">
        <v>18003005</v>
      </c>
      <c r="C834" s="58" t="s">
        <v>598</v>
      </c>
      <c r="D834" s="46" t="s">
        <v>1175</v>
      </c>
      <c r="E834" s="44" t="s">
        <v>382</v>
      </c>
      <c r="F834" s="41">
        <v>2</v>
      </c>
      <c r="G834" s="41" t="s">
        <v>1679</v>
      </c>
    </row>
    <row r="835" spans="1:7" s="12" customFormat="1" ht="20.100000000000001" customHeight="1" x14ac:dyDescent="0.2">
      <c r="A835" s="16">
        <v>827</v>
      </c>
      <c r="B835" s="19"/>
      <c r="C835" s="58" t="s">
        <v>527</v>
      </c>
      <c r="D835" s="46" t="s">
        <v>176</v>
      </c>
      <c r="E835" s="44" t="s">
        <v>292</v>
      </c>
      <c r="F835" s="41">
        <v>1</v>
      </c>
      <c r="G835" s="41" t="s">
        <v>1679</v>
      </c>
    </row>
    <row r="836" spans="1:7" s="12" customFormat="1" ht="20.100000000000001" customHeight="1" x14ac:dyDescent="0.2">
      <c r="A836" s="16">
        <v>828</v>
      </c>
      <c r="B836" s="19">
        <v>18003249</v>
      </c>
      <c r="C836" s="58" t="s">
        <v>875</v>
      </c>
      <c r="D836" s="46" t="s">
        <v>176</v>
      </c>
      <c r="E836" s="44" t="s">
        <v>372</v>
      </c>
      <c r="F836" s="41">
        <v>1</v>
      </c>
      <c r="G836" s="41" t="s">
        <v>1679</v>
      </c>
    </row>
    <row r="837" spans="1:7" s="13" customFormat="1" ht="20.100000000000001" customHeight="1" x14ac:dyDescent="0.2">
      <c r="A837" s="16">
        <v>829</v>
      </c>
      <c r="B837" s="19">
        <v>18004614</v>
      </c>
      <c r="C837" s="58" t="s">
        <v>1176</v>
      </c>
      <c r="D837" s="46" t="s">
        <v>176</v>
      </c>
      <c r="E837" s="44" t="s">
        <v>348</v>
      </c>
      <c r="F837" s="41">
        <v>1</v>
      </c>
      <c r="G837" s="41" t="s">
        <v>1679</v>
      </c>
    </row>
    <row r="838" spans="1:7" s="14" customFormat="1" ht="20.100000000000001" customHeight="1" x14ac:dyDescent="0.2">
      <c r="A838" s="16">
        <v>830</v>
      </c>
      <c r="B838" s="19">
        <v>18002941</v>
      </c>
      <c r="C838" s="58" t="s">
        <v>1177</v>
      </c>
      <c r="D838" s="46" t="s">
        <v>176</v>
      </c>
      <c r="E838" s="44" t="s">
        <v>489</v>
      </c>
      <c r="F838" s="41">
        <v>1</v>
      </c>
      <c r="G838" s="41" t="s">
        <v>1679</v>
      </c>
    </row>
    <row r="839" spans="1:7" s="13" customFormat="1" ht="20.100000000000001" customHeight="1" x14ac:dyDescent="0.2">
      <c r="A839" s="16">
        <v>831</v>
      </c>
      <c r="B839" s="19">
        <v>18001592</v>
      </c>
      <c r="C839" s="58" t="s">
        <v>1178</v>
      </c>
      <c r="D839" s="46" t="s">
        <v>176</v>
      </c>
      <c r="E839" s="44" t="s">
        <v>414</v>
      </c>
      <c r="F839" s="41">
        <v>1</v>
      </c>
      <c r="G839" s="41" t="s">
        <v>1679</v>
      </c>
    </row>
    <row r="840" spans="1:7" s="13" customFormat="1" ht="20.100000000000001" customHeight="1" x14ac:dyDescent="0.2">
      <c r="A840" s="16">
        <v>832</v>
      </c>
      <c r="B840" s="19">
        <v>18003618</v>
      </c>
      <c r="C840" s="58" t="s">
        <v>1179</v>
      </c>
      <c r="D840" s="46" t="s">
        <v>176</v>
      </c>
      <c r="E840" s="44" t="s">
        <v>372</v>
      </c>
      <c r="F840" s="41">
        <v>1</v>
      </c>
      <c r="G840" s="41" t="s">
        <v>1679</v>
      </c>
    </row>
    <row r="841" spans="1:7" s="13" customFormat="1" ht="20.100000000000001" customHeight="1" x14ac:dyDescent="0.2">
      <c r="A841" s="16">
        <v>833</v>
      </c>
      <c r="B841" s="19">
        <v>18003945</v>
      </c>
      <c r="C841" s="58" t="s">
        <v>72</v>
      </c>
      <c r="D841" s="46" t="s">
        <v>176</v>
      </c>
      <c r="E841" s="44" t="s">
        <v>295</v>
      </c>
      <c r="F841" s="41">
        <v>2</v>
      </c>
      <c r="G841" s="41" t="s">
        <v>1679</v>
      </c>
    </row>
    <row r="842" spans="1:7" s="13" customFormat="1" ht="20.100000000000001" customHeight="1" x14ac:dyDescent="0.2">
      <c r="A842" s="16">
        <v>834</v>
      </c>
      <c r="B842" s="19">
        <v>18002906</v>
      </c>
      <c r="C842" s="58" t="s">
        <v>51</v>
      </c>
      <c r="D842" s="46" t="s">
        <v>176</v>
      </c>
      <c r="E842" s="44" t="s">
        <v>414</v>
      </c>
      <c r="F842" s="41">
        <v>1</v>
      </c>
      <c r="G842" s="41" t="s">
        <v>1679</v>
      </c>
    </row>
    <row r="843" spans="1:7" s="13" customFormat="1" ht="20.100000000000001" customHeight="1" x14ac:dyDescent="0.2">
      <c r="A843" s="16">
        <v>835</v>
      </c>
      <c r="B843" s="19">
        <v>18004653</v>
      </c>
      <c r="C843" s="58" t="s">
        <v>51</v>
      </c>
      <c r="D843" s="46" t="s">
        <v>176</v>
      </c>
      <c r="E843" s="44" t="s">
        <v>387</v>
      </c>
      <c r="F843" s="41">
        <v>0.5</v>
      </c>
      <c r="G843" s="41" t="s">
        <v>1679</v>
      </c>
    </row>
    <row r="844" spans="1:7" s="13" customFormat="1" ht="20.100000000000001" customHeight="1" x14ac:dyDescent="0.2">
      <c r="A844" s="16">
        <v>836</v>
      </c>
      <c r="B844" s="19">
        <v>18004184</v>
      </c>
      <c r="C844" s="58" t="s">
        <v>148</v>
      </c>
      <c r="D844" s="46" t="s">
        <v>176</v>
      </c>
      <c r="E844" s="44" t="s">
        <v>292</v>
      </c>
      <c r="F844" s="41">
        <v>1</v>
      </c>
      <c r="G844" s="41" t="s">
        <v>1679</v>
      </c>
    </row>
    <row r="845" spans="1:7" s="13" customFormat="1" ht="20.100000000000001" customHeight="1" x14ac:dyDescent="0.2">
      <c r="A845" s="16">
        <v>837</v>
      </c>
      <c r="B845" s="19">
        <v>18002882</v>
      </c>
      <c r="C845" s="58" t="s">
        <v>384</v>
      </c>
      <c r="D845" s="46" t="s">
        <v>176</v>
      </c>
      <c r="E845" s="44" t="s">
        <v>489</v>
      </c>
      <c r="F845" s="41">
        <v>1</v>
      </c>
      <c r="G845" s="41" t="s">
        <v>1679</v>
      </c>
    </row>
    <row r="846" spans="1:7" s="13" customFormat="1" ht="20.100000000000001" customHeight="1" x14ac:dyDescent="0.2">
      <c r="A846" s="16">
        <v>838</v>
      </c>
      <c r="B846" s="19"/>
      <c r="C846" s="58" t="s">
        <v>253</v>
      </c>
      <c r="D846" s="46" t="s">
        <v>176</v>
      </c>
      <c r="E846" s="44" t="s">
        <v>292</v>
      </c>
      <c r="F846" s="41">
        <v>2.5</v>
      </c>
      <c r="G846" s="41" t="s">
        <v>1679</v>
      </c>
    </row>
    <row r="847" spans="1:7" s="13" customFormat="1" ht="20.100000000000001" customHeight="1" x14ac:dyDescent="0.2">
      <c r="A847" s="16">
        <v>839</v>
      </c>
      <c r="B847" s="19">
        <v>18003278</v>
      </c>
      <c r="C847" s="58" t="s">
        <v>1186</v>
      </c>
      <c r="D847" s="46" t="s">
        <v>1668</v>
      </c>
      <c r="E847" s="44" t="s">
        <v>382</v>
      </c>
      <c r="F847" s="41">
        <v>0.5</v>
      </c>
      <c r="G847" s="41" t="s">
        <v>1679</v>
      </c>
    </row>
    <row r="848" spans="1:7" s="13" customFormat="1" ht="20.100000000000001" customHeight="1" x14ac:dyDescent="0.2">
      <c r="A848" s="16">
        <v>840</v>
      </c>
      <c r="B848" s="19">
        <v>18002493</v>
      </c>
      <c r="C848" s="58" t="s">
        <v>1181</v>
      </c>
      <c r="D848" s="46" t="s">
        <v>179</v>
      </c>
      <c r="E848" s="44" t="s">
        <v>389</v>
      </c>
      <c r="F848" s="41">
        <v>2</v>
      </c>
      <c r="G848" s="41" t="s">
        <v>1679</v>
      </c>
    </row>
    <row r="849" spans="1:7" s="13" customFormat="1" ht="20.100000000000001" customHeight="1" x14ac:dyDescent="0.2">
      <c r="A849" s="16">
        <v>841</v>
      </c>
      <c r="B849" s="19">
        <v>18003643</v>
      </c>
      <c r="C849" s="58" t="s">
        <v>1182</v>
      </c>
      <c r="D849" s="46" t="s">
        <v>179</v>
      </c>
      <c r="E849" s="47" t="s">
        <v>412</v>
      </c>
      <c r="F849" s="41">
        <v>1</v>
      </c>
      <c r="G849" s="41" t="s">
        <v>1679</v>
      </c>
    </row>
    <row r="850" spans="1:7" s="12" customFormat="1" ht="20.100000000000001" customHeight="1" x14ac:dyDescent="0.2">
      <c r="A850" s="16">
        <v>842</v>
      </c>
      <c r="B850" s="21">
        <v>17003966</v>
      </c>
      <c r="C850" s="59" t="s">
        <v>1183</v>
      </c>
      <c r="D850" s="46" t="s">
        <v>179</v>
      </c>
      <c r="E850" s="45" t="s">
        <v>1184</v>
      </c>
      <c r="F850" s="41">
        <v>0.5</v>
      </c>
      <c r="G850" s="41" t="s">
        <v>1679</v>
      </c>
    </row>
    <row r="851" spans="1:7" s="12" customFormat="1" ht="20.100000000000001" customHeight="1" x14ac:dyDescent="0.2">
      <c r="A851" s="16">
        <v>843</v>
      </c>
      <c r="B851" s="20">
        <v>18003986</v>
      </c>
      <c r="C851" s="61" t="s">
        <v>598</v>
      </c>
      <c r="D851" s="46" t="s">
        <v>179</v>
      </c>
      <c r="E851" s="44" t="s">
        <v>358</v>
      </c>
      <c r="F851" s="41">
        <v>2</v>
      </c>
      <c r="G851" s="41" t="s">
        <v>1679</v>
      </c>
    </row>
    <row r="852" spans="1:7" s="12" customFormat="1" ht="20.100000000000001" customHeight="1" x14ac:dyDescent="0.2">
      <c r="A852" s="16">
        <v>844</v>
      </c>
      <c r="B852" s="20">
        <v>18003964</v>
      </c>
      <c r="C852" s="61" t="s">
        <v>711</v>
      </c>
      <c r="D852" s="46" t="s">
        <v>179</v>
      </c>
      <c r="E852" s="44" t="s">
        <v>358</v>
      </c>
      <c r="F852" s="41">
        <v>1</v>
      </c>
      <c r="G852" s="41" t="s">
        <v>1679</v>
      </c>
    </row>
    <row r="853" spans="1:7" s="12" customFormat="1" ht="20.100000000000001" customHeight="1" x14ac:dyDescent="0.2">
      <c r="A853" s="16">
        <v>845</v>
      </c>
      <c r="B853" s="19">
        <v>18004091</v>
      </c>
      <c r="C853" s="58" t="s">
        <v>1185</v>
      </c>
      <c r="D853" s="46" t="s">
        <v>179</v>
      </c>
      <c r="E853" s="44" t="s">
        <v>391</v>
      </c>
      <c r="F853" s="41">
        <v>1</v>
      </c>
      <c r="G853" s="41" t="s">
        <v>1679</v>
      </c>
    </row>
    <row r="854" spans="1:7" s="12" customFormat="1" ht="20.100000000000001" customHeight="1" x14ac:dyDescent="0.2">
      <c r="A854" s="16">
        <v>846</v>
      </c>
      <c r="B854" s="19">
        <v>18003888</v>
      </c>
      <c r="C854" s="58" t="s">
        <v>1187</v>
      </c>
      <c r="D854" s="46" t="s">
        <v>33</v>
      </c>
      <c r="E854" s="44" t="s">
        <v>288</v>
      </c>
      <c r="F854" s="41">
        <v>1</v>
      </c>
      <c r="G854" s="41" t="s">
        <v>1679</v>
      </c>
    </row>
    <row r="855" spans="1:7" s="12" customFormat="1" ht="20.100000000000001" customHeight="1" x14ac:dyDescent="0.2">
      <c r="A855" s="16">
        <v>847</v>
      </c>
      <c r="B855" s="19">
        <v>18003014</v>
      </c>
      <c r="C855" s="58" t="s">
        <v>784</v>
      </c>
      <c r="D855" s="46" t="s">
        <v>33</v>
      </c>
      <c r="E855" s="44" t="s">
        <v>298</v>
      </c>
      <c r="F855" s="41">
        <v>0.5</v>
      </c>
      <c r="G855" s="41" t="s">
        <v>1679</v>
      </c>
    </row>
    <row r="856" spans="1:7" s="12" customFormat="1" ht="20.100000000000001" customHeight="1" x14ac:dyDescent="0.2">
      <c r="A856" s="16">
        <v>848</v>
      </c>
      <c r="B856" s="19">
        <v>18002345</v>
      </c>
      <c r="C856" s="58" t="s">
        <v>1189</v>
      </c>
      <c r="D856" s="46" t="s">
        <v>33</v>
      </c>
      <c r="E856" s="44" t="s">
        <v>295</v>
      </c>
      <c r="F856" s="41">
        <v>1</v>
      </c>
      <c r="G856" s="41" t="s">
        <v>1679</v>
      </c>
    </row>
    <row r="857" spans="1:7" s="15" customFormat="1" ht="20.100000000000001" customHeight="1" x14ac:dyDescent="0.2">
      <c r="A857" s="16">
        <v>849</v>
      </c>
      <c r="B857" s="19">
        <v>18004162</v>
      </c>
      <c r="C857" s="58" t="s">
        <v>56</v>
      </c>
      <c r="D857" s="46" t="s">
        <v>33</v>
      </c>
      <c r="E857" s="44" t="s">
        <v>516</v>
      </c>
      <c r="F857" s="41">
        <v>0.5</v>
      </c>
      <c r="G857" s="41" t="s">
        <v>1679</v>
      </c>
    </row>
    <row r="858" spans="1:7" s="15" customFormat="1" ht="20.100000000000001" customHeight="1" x14ac:dyDescent="0.2">
      <c r="A858" s="16">
        <v>850</v>
      </c>
      <c r="B858" s="19">
        <v>18001271</v>
      </c>
      <c r="C858" s="58" t="s">
        <v>64</v>
      </c>
      <c r="D858" s="46" t="s">
        <v>33</v>
      </c>
      <c r="E858" s="44" t="s">
        <v>783</v>
      </c>
      <c r="F858" s="41">
        <v>0.5</v>
      </c>
      <c r="G858" s="41" t="s">
        <v>1679</v>
      </c>
    </row>
    <row r="859" spans="1:7" s="15" customFormat="1" ht="20.100000000000001" customHeight="1" x14ac:dyDescent="0.2">
      <c r="A859" s="16">
        <v>851</v>
      </c>
      <c r="B859" s="19">
        <v>18001000</v>
      </c>
      <c r="C859" s="58" t="s">
        <v>266</v>
      </c>
      <c r="D859" s="46" t="s">
        <v>33</v>
      </c>
      <c r="E859" s="44" t="s">
        <v>356</v>
      </c>
      <c r="F859" s="41">
        <v>2</v>
      </c>
      <c r="G859" s="41" t="s">
        <v>1679</v>
      </c>
    </row>
    <row r="860" spans="1:7" s="15" customFormat="1" ht="20.100000000000001" customHeight="1" x14ac:dyDescent="0.2">
      <c r="A860" s="16">
        <v>852</v>
      </c>
      <c r="B860" s="19">
        <v>18001900</v>
      </c>
      <c r="C860" s="58" t="s">
        <v>1190</v>
      </c>
      <c r="D860" s="46" t="s">
        <v>33</v>
      </c>
      <c r="E860" s="44" t="s">
        <v>286</v>
      </c>
      <c r="F860" s="41">
        <v>1</v>
      </c>
      <c r="G860" s="41" t="s">
        <v>1679</v>
      </c>
    </row>
    <row r="861" spans="1:7" s="15" customFormat="1" ht="20.100000000000001" customHeight="1" x14ac:dyDescent="0.2">
      <c r="A861" s="16">
        <v>853</v>
      </c>
      <c r="B861" s="19">
        <v>18002046</v>
      </c>
      <c r="C861" s="58" t="s">
        <v>34</v>
      </c>
      <c r="D861" s="46" t="s">
        <v>33</v>
      </c>
      <c r="E861" s="44" t="s">
        <v>338</v>
      </c>
      <c r="F861" s="41">
        <v>1</v>
      </c>
      <c r="G861" s="41" t="s">
        <v>1679</v>
      </c>
    </row>
    <row r="862" spans="1:7" s="15" customFormat="1" ht="20.100000000000001" customHeight="1" x14ac:dyDescent="0.2">
      <c r="A862" s="16">
        <v>854</v>
      </c>
      <c r="B862" s="19">
        <v>18002006</v>
      </c>
      <c r="C862" s="58" t="s">
        <v>1191</v>
      </c>
      <c r="D862" s="46" t="s">
        <v>33</v>
      </c>
      <c r="E862" s="44" t="s">
        <v>498</v>
      </c>
      <c r="F862" s="41">
        <v>2</v>
      </c>
      <c r="G862" s="41" t="s">
        <v>1679</v>
      </c>
    </row>
    <row r="863" spans="1:7" s="15" customFormat="1" ht="20.100000000000001" customHeight="1" x14ac:dyDescent="0.2">
      <c r="A863" s="16">
        <v>855</v>
      </c>
      <c r="B863" s="19">
        <v>18002534</v>
      </c>
      <c r="C863" s="58" t="s">
        <v>1192</v>
      </c>
      <c r="D863" s="46" t="s">
        <v>33</v>
      </c>
      <c r="E863" s="44" t="s">
        <v>414</v>
      </c>
      <c r="F863" s="41">
        <v>1</v>
      </c>
      <c r="G863" s="41" t="s">
        <v>1679</v>
      </c>
    </row>
    <row r="864" spans="1:7" s="15" customFormat="1" ht="20.100000000000001" customHeight="1" x14ac:dyDescent="0.2">
      <c r="A864" s="16">
        <v>856</v>
      </c>
      <c r="B864" s="19">
        <v>18004342</v>
      </c>
      <c r="C864" s="58" t="s">
        <v>1193</v>
      </c>
      <c r="D864" s="46" t="s">
        <v>33</v>
      </c>
      <c r="E864" s="44" t="s">
        <v>288</v>
      </c>
      <c r="F864" s="41">
        <v>1</v>
      </c>
      <c r="G864" s="41" t="s">
        <v>1679</v>
      </c>
    </row>
    <row r="865" spans="1:7" s="15" customFormat="1" ht="20.100000000000001" customHeight="1" x14ac:dyDescent="0.2">
      <c r="A865" s="16">
        <v>857</v>
      </c>
      <c r="B865" s="19">
        <v>18002780</v>
      </c>
      <c r="C865" s="58" t="s">
        <v>1194</v>
      </c>
      <c r="D865" s="46" t="s">
        <v>33</v>
      </c>
      <c r="E865" s="44" t="s">
        <v>405</v>
      </c>
      <c r="F865" s="41">
        <v>1</v>
      </c>
      <c r="G865" s="41" t="s">
        <v>1679</v>
      </c>
    </row>
    <row r="866" spans="1:7" s="15" customFormat="1" ht="20.100000000000001" customHeight="1" x14ac:dyDescent="0.2">
      <c r="A866" s="16">
        <v>858</v>
      </c>
      <c r="B866" s="19">
        <v>18004663</v>
      </c>
      <c r="C866" s="58" t="s">
        <v>838</v>
      </c>
      <c r="D866" s="46" t="s">
        <v>33</v>
      </c>
      <c r="E866" s="44" t="s">
        <v>387</v>
      </c>
      <c r="F866" s="41">
        <v>2</v>
      </c>
      <c r="G866" s="41" t="s">
        <v>1679</v>
      </c>
    </row>
    <row r="867" spans="1:7" s="15" customFormat="1" ht="20.100000000000001" customHeight="1" x14ac:dyDescent="0.2">
      <c r="A867" s="16">
        <v>859</v>
      </c>
      <c r="B867" s="19">
        <v>18002289</v>
      </c>
      <c r="C867" s="58" t="s">
        <v>1195</v>
      </c>
      <c r="D867" s="46" t="s">
        <v>33</v>
      </c>
      <c r="E867" s="44" t="s">
        <v>304</v>
      </c>
      <c r="F867" s="41">
        <v>1</v>
      </c>
      <c r="G867" s="41" t="s">
        <v>1679</v>
      </c>
    </row>
    <row r="868" spans="1:7" s="15" customFormat="1" ht="20.100000000000001" customHeight="1" x14ac:dyDescent="0.2">
      <c r="A868" s="16">
        <v>860</v>
      </c>
      <c r="B868" s="19">
        <v>18003681</v>
      </c>
      <c r="C868" s="58" t="s">
        <v>703</v>
      </c>
      <c r="D868" s="46" t="s">
        <v>6</v>
      </c>
      <c r="E868" s="47" t="s">
        <v>412</v>
      </c>
      <c r="F868" s="41">
        <v>1</v>
      </c>
      <c r="G868" s="41" t="s">
        <v>1679</v>
      </c>
    </row>
    <row r="869" spans="1:7" s="15" customFormat="1" ht="20.100000000000001" customHeight="1" x14ac:dyDescent="0.2">
      <c r="A869" s="16">
        <v>861</v>
      </c>
      <c r="B869" s="19">
        <v>18004275</v>
      </c>
      <c r="C869" s="58" t="s">
        <v>1196</v>
      </c>
      <c r="D869" s="46" t="s">
        <v>180</v>
      </c>
      <c r="E869" s="44" t="s">
        <v>393</v>
      </c>
      <c r="F869" s="41">
        <v>1</v>
      </c>
      <c r="G869" s="41" t="s">
        <v>1679</v>
      </c>
    </row>
    <row r="870" spans="1:7" s="15" customFormat="1" ht="20.100000000000001" customHeight="1" x14ac:dyDescent="0.2">
      <c r="A870" s="16">
        <v>862</v>
      </c>
      <c r="B870" s="20">
        <v>17002556</v>
      </c>
      <c r="C870" s="58" t="s">
        <v>1197</v>
      </c>
      <c r="D870" s="46" t="s">
        <v>180</v>
      </c>
      <c r="E870" s="44" t="s">
        <v>919</v>
      </c>
      <c r="F870" s="41">
        <v>1</v>
      </c>
      <c r="G870" s="41" t="s">
        <v>1679</v>
      </c>
    </row>
    <row r="871" spans="1:7" s="15" customFormat="1" ht="20.100000000000001" customHeight="1" x14ac:dyDescent="0.2">
      <c r="A871" s="16">
        <v>863</v>
      </c>
      <c r="B871" s="19">
        <v>18002801</v>
      </c>
      <c r="C871" s="58" t="s">
        <v>146</v>
      </c>
      <c r="D871" s="46" t="s">
        <v>180</v>
      </c>
      <c r="E871" s="44" t="s">
        <v>405</v>
      </c>
      <c r="F871" s="41">
        <v>2</v>
      </c>
      <c r="G871" s="41" t="s">
        <v>1679</v>
      </c>
    </row>
    <row r="872" spans="1:7" s="15" customFormat="1" ht="20.100000000000001" customHeight="1" x14ac:dyDescent="0.2">
      <c r="A872" s="16">
        <v>864</v>
      </c>
      <c r="B872" s="20">
        <v>17003977</v>
      </c>
      <c r="C872" s="58" t="s">
        <v>1198</v>
      </c>
      <c r="D872" s="46" t="s">
        <v>180</v>
      </c>
      <c r="E872" s="44" t="s">
        <v>1111</v>
      </c>
      <c r="F872" s="41">
        <v>1</v>
      </c>
      <c r="G872" s="41" t="s">
        <v>1679</v>
      </c>
    </row>
    <row r="873" spans="1:7" s="15" customFormat="1" ht="20.100000000000001" customHeight="1" x14ac:dyDescent="0.2">
      <c r="A873" s="16">
        <v>865</v>
      </c>
      <c r="B873" s="19"/>
      <c r="C873" s="58" t="s">
        <v>1199</v>
      </c>
      <c r="D873" s="46" t="s">
        <v>180</v>
      </c>
      <c r="E873" s="44" t="s">
        <v>292</v>
      </c>
      <c r="F873" s="41">
        <v>0.5</v>
      </c>
      <c r="G873" s="41" t="s">
        <v>1679</v>
      </c>
    </row>
    <row r="874" spans="1:7" s="15" customFormat="1" ht="20.100000000000001" customHeight="1" x14ac:dyDescent="0.2">
      <c r="A874" s="16">
        <v>866</v>
      </c>
      <c r="B874" s="20">
        <v>18005803</v>
      </c>
      <c r="C874" s="61" t="s">
        <v>1200</v>
      </c>
      <c r="D874" s="46" t="s">
        <v>180</v>
      </c>
      <c r="E874" s="44" t="s">
        <v>354</v>
      </c>
      <c r="F874" s="41">
        <v>1</v>
      </c>
      <c r="G874" s="41" t="s">
        <v>1679</v>
      </c>
    </row>
    <row r="875" spans="1:7" s="15" customFormat="1" ht="20.100000000000001" customHeight="1" x14ac:dyDescent="0.2">
      <c r="A875" s="16">
        <v>867</v>
      </c>
      <c r="B875" s="19">
        <v>18002011</v>
      </c>
      <c r="C875" s="58" t="s">
        <v>235</v>
      </c>
      <c r="D875" s="46" t="s">
        <v>180</v>
      </c>
      <c r="E875" s="44" t="s">
        <v>338</v>
      </c>
      <c r="F875" s="41">
        <v>0.5</v>
      </c>
      <c r="G875" s="41" t="s">
        <v>1679</v>
      </c>
    </row>
    <row r="876" spans="1:7" s="15" customFormat="1" ht="20.100000000000001" customHeight="1" x14ac:dyDescent="0.2">
      <c r="A876" s="16">
        <v>868</v>
      </c>
      <c r="B876" s="19">
        <v>18002749</v>
      </c>
      <c r="C876" s="58" t="s">
        <v>1201</v>
      </c>
      <c r="D876" s="46" t="s">
        <v>180</v>
      </c>
      <c r="E876" s="44" t="s">
        <v>405</v>
      </c>
      <c r="F876" s="41">
        <v>1</v>
      </c>
      <c r="G876" s="41" t="s">
        <v>1679</v>
      </c>
    </row>
    <row r="877" spans="1:7" s="15" customFormat="1" ht="20.100000000000001" customHeight="1" x14ac:dyDescent="0.2">
      <c r="A877" s="16">
        <v>869</v>
      </c>
      <c r="B877" s="19">
        <v>18002946</v>
      </c>
      <c r="C877" s="58" t="s">
        <v>528</v>
      </c>
      <c r="D877" s="46" t="s">
        <v>180</v>
      </c>
      <c r="E877" s="44" t="s">
        <v>442</v>
      </c>
      <c r="F877" s="41">
        <v>1.5</v>
      </c>
      <c r="G877" s="41" t="s">
        <v>1679</v>
      </c>
    </row>
    <row r="878" spans="1:7" s="15" customFormat="1" ht="20.100000000000001" customHeight="1" x14ac:dyDescent="0.2">
      <c r="A878" s="16">
        <v>870</v>
      </c>
      <c r="B878" s="19">
        <v>18003250</v>
      </c>
      <c r="C878" s="58" t="s">
        <v>1202</v>
      </c>
      <c r="D878" s="46" t="s">
        <v>181</v>
      </c>
      <c r="E878" s="44" t="s">
        <v>295</v>
      </c>
      <c r="F878" s="41">
        <v>1</v>
      </c>
      <c r="G878" s="41" t="s">
        <v>1679</v>
      </c>
    </row>
    <row r="879" spans="1:7" s="15" customFormat="1" ht="20.100000000000001" customHeight="1" x14ac:dyDescent="0.2">
      <c r="A879" s="16">
        <v>871</v>
      </c>
      <c r="B879" s="19">
        <v>18003687</v>
      </c>
      <c r="C879" s="58" t="s">
        <v>1203</v>
      </c>
      <c r="D879" s="46" t="s">
        <v>181</v>
      </c>
      <c r="E879" s="44" t="s">
        <v>348</v>
      </c>
      <c r="F879" s="41">
        <v>3.5</v>
      </c>
      <c r="G879" s="41" t="s">
        <v>1678</v>
      </c>
    </row>
    <row r="880" spans="1:7" s="15" customFormat="1" ht="20.100000000000001" customHeight="1" x14ac:dyDescent="0.2">
      <c r="A880" s="16">
        <v>872</v>
      </c>
      <c r="B880" s="19">
        <v>18001830</v>
      </c>
      <c r="C880" s="58" t="s">
        <v>1669</v>
      </c>
      <c r="D880" s="46" t="s">
        <v>181</v>
      </c>
      <c r="E880" s="44" t="s">
        <v>343</v>
      </c>
      <c r="F880" s="41">
        <v>1</v>
      </c>
      <c r="G880" s="41" t="s">
        <v>1679</v>
      </c>
    </row>
    <row r="881" spans="1:7" s="15" customFormat="1" ht="20.100000000000001" customHeight="1" x14ac:dyDescent="0.2">
      <c r="A881" s="16">
        <v>873</v>
      </c>
      <c r="B881" s="19">
        <v>18001841</v>
      </c>
      <c r="C881" s="58" t="s">
        <v>770</v>
      </c>
      <c r="D881" s="46" t="s">
        <v>181</v>
      </c>
      <c r="E881" s="44" t="s">
        <v>298</v>
      </c>
      <c r="F881" s="41">
        <v>0.5</v>
      </c>
      <c r="G881" s="41" t="s">
        <v>1679</v>
      </c>
    </row>
    <row r="882" spans="1:7" s="15" customFormat="1" ht="20.100000000000001" customHeight="1" x14ac:dyDescent="0.2">
      <c r="A882" s="16">
        <v>874</v>
      </c>
      <c r="B882" s="19">
        <v>18004014</v>
      </c>
      <c r="C882" s="58" t="s">
        <v>182</v>
      </c>
      <c r="D882" s="46" t="s">
        <v>181</v>
      </c>
      <c r="E882" s="44" t="s">
        <v>641</v>
      </c>
      <c r="F882" s="41">
        <v>1</v>
      </c>
      <c r="G882" s="41" t="s">
        <v>1679</v>
      </c>
    </row>
    <row r="883" spans="1:7" s="15" customFormat="1" ht="20.100000000000001" customHeight="1" x14ac:dyDescent="0.2">
      <c r="A883" s="16">
        <v>875</v>
      </c>
      <c r="B883" s="19">
        <v>18002866</v>
      </c>
      <c r="C883" s="58" t="s">
        <v>544</v>
      </c>
      <c r="D883" s="46" t="s">
        <v>181</v>
      </c>
      <c r="E883" s="44" t="s">
        <v>489</v>
      </c>
      <c r="F883" s="41">
        <v>1</v>
      </c>
      <c r="G883" s="41" t="s">
        <v>1679</v>
      </c>
    </row>
    <row r="884" spans="1:7" s="15" customFormat="1" ht="20.100000000000001" customHeight="1" x14ac:dyDescent="0.2">
      <c r="A884" s="16">
        <v>876</v>
      </c>
      <c r="B884" s="19">
        <v>18002774</v>
      </c>
      <c r="C884" s="58" t="s">
        <v>97</v>
      </c>
      <c r="D884" s="46" t="s">
        <v>181</v>
      </c>
      <c r="E884" s="44" t="s">
        <v>292</v>
      </c>
      <c r="F884" s="41">
        <v>2</v>
      </c>
      <c r="G884" s="41" t="s">
        <v>1679</v>
      </c>
    </row>
    <row r="885" spans="1:7" s="15" customFormat="1" ht="20.100000000000001" customHeight="1" x14ac:dyDescent="0.2">
      <c r="A885" s="16">
        <v>877</v>
      </c>
      <c r="B885" s="20">
        <v>16001314</v>
      </c>
      <c r="C885" s="58" t="s">
        <v>443</v>
      </c>
      <c r="D885" s="46" t="s">
        <v>181</v>
      </c>
      <c r="E885" s="44" t="s">
        <v>1206</v>
      </c>
      <c r="F885" s="41">
        <v>2.5</v>
      </c>
      <c r="G885" s="41" t="s">
        <v>1679</v>
      </c>
    </row>
    <row r="886" spans="1:7" s="15" customFormat="1" ht="20.100000000000001" customHeight="1" x14ac:dyDescent="0.2">
      <c r="A886" s="16">
        <v>878</v>
      </c>
      <c r="B886" s="19"/>
      <c r="C886" s="58" t="s">
        <v>1207</v>
      </c>
      <c r="D886" s="46" t="s">
        <v>181</v>
      </c>
      <c r="E886" s="44" t="s">
        <v>309</v>
      </c>
      <c r="F886" s="41">
        <v>1</v>
      </c>
      <c r="G886" s="41" t="s">
        <v>1679</v>
      </c>
    </row>
    <row r="887" spans="1:7" s="15" customFormat="1" ht="20.100000000000001" customHeight="1" x14ac:dyDescent="0.2">
      <c r="A887" s="16">
        <v>879</v>
      </c>
      <c r="B887" s="19">
        <v>18000143</v>
      </c>
      <c r="C887" s="58" t="s">
        <v>265</v>
      </c>
      <c r="D887" s="46" t="s">
        <v>181</v>
      </c>
      <c r="E887" s="44" t="s">
        <v>356</v>
      </c>
      <c r="F887" s="41">
        <v>1.5</v>
      </c>
      <c r="G887" s="41" t="s">
        <v>1679</v>
      </c>
    </row>
    <row r="888" spans="1:7" s="15" customFormat="1" ht="20.100000000000001" customHeight="1" x14ac:dyDescent="0.2">
      <c r="A888" s="16">
        <v>880</v>
      </c>
      <c r="B888" s="19">
        <v>18003651</v>
      </c>
      <c r="C888" s="58" t="s">
        <v>985</v>
      </c>
      <c r="D888" s="46" t="s">
        <v>181</v>
      </c>
      <c r="E888" s="44" t="s">
        <v>294</v>
      </c>
      <c r="F888" s="41">
        <v>0.5</v>
      </c>
      <c r="G888" s="41" t="s">
        <v>1679</v>
      </c>
    </row>
    <row r="889" spans="1:7" s="15" customFormat="1" ht="20.100000000000001" customHeight="1" x14ac:dyDescent="0.2">
      <c r="A889" s="16">
        <v>881</v>
      </c>
      <c r="B889" s="19">
        <v>18004692</v>
      </c>
      <c r="C889" s="58" t="s">
        <v>1208</v>
      </c>
      <c r="D889" s="46" t="s">
        <v>181</v>
      </c>
      <c r="E889" s="44" t="s">
        <v>295</v>
      </c>
      <c r="F889" s="41">
        <v>0.5</v>
      </c>
      <c r="G889" s="41" t="s">
        <v>1679</v>
      </c>
    </row>
    <row r="890" spans="1:7" s="15" customFormat="1" ht="20.100000000000001" customHeight="1" x14ac:dyDescent="0.2">
      <c r="A890" s="16">
        <v>882</v>
      </c>
      <c r="B890" s="19">
        <v>17001781</v>
      </c>
      <c r="C890" s="58" t="s">
        <v>1209</v>
      </c>
      <c r="D890" s="46" t="s">
        <v>181</v>
      </c>
      <c r="E890" s="44" t="s">
        <v>278</v>
      </c>
      <c r="F890" s="41">
        <v>0.5</v>
      </c>
      <c r="G890" s="41" t="s">
        <v>1679</v>
      </c>
    </row>
    <row r="891" spans="1:7" s="15" customFormat="1" ht="20.100000000000001" customHeight="1" x14ac:dyDescent="0.2">
      <c r="A891" s="16">
        <v>883</v>
      </c>
      <c r="B891" s="20">
        <v>18002927</v>
      </c>
      <c r="C891" s="61" t="s">
        <v>257</v>
      </c>
      <c r="D891" s="46" t="s">
        <v>181</v>
      </c>
      <c r="E891" s="44" t="s">
        <v>403</v>
      </c>
      <c r="F891" s="41">
        <v>0.5</v>
      </c>
      <c r="G891" s="41" t="s">
        <v>1679</v>
      </c>
    </row>
    <row r="892" spans="1:7" s="15" customFormat="1" ht="20.100000000000001" customHeight="1" x14ac:dyDescent="0.2">
      <c r="A892" s="16">
        <v>884</v>
      </c>
      <c r="B892" s="19">
        <v>18002220</v>
      </c>
      <c r="C892" s="58" t="s">
        <v>1210</v>
      </c>
      <c r="D892" s="46" t="s">
        <v>181</v>
      </c>
      <c r="E892" s="44" t="s">
        <v>442</v>
      </c>
      <c r="F892" s="41">
        <v>1</v>
      </c>
      <c r="G892" s="41" t="s">
        <v>1679</v>
      </c>
    </row>
    <row r="893" spans="1:7" s="15" customFormat="1" ht="20.100000000000001" customHeight="1" x14ac:dyDescent="0.2">
      <c r="A893" s="16">
        <v>885</v>
      </c>
      <c r="B893" s="19"/>
      <c r="C893" s="58" t="s">
        <v>1212</v>
      </c>
      <c r="D893" s="46" t="s">
        <v>181</v>
      </c>
      <c r="E893" s="44" t="s">
        <v>292</v>
      </c>
      <c r="F893" s="41">
        <v>0.5</v>
      </c>
      <c r="G893" s="41" t="s">
        <v>1679</v>
      </c>
    </row>
    <row r="894" spans="1:7" s="15" customFormat="1" ht="20.100000000000001" customHeight="1" x14ac:dyDescent="0.2">
      <c r="A894" s="16">
        <v>886</v>
      </c>
      <c r="B894" s="19">
        <v>18003772</v>
      </c>
      <c r="C894" s="58" t="s">
        <v>1213</v>
      </c>
      <c r="D894" s="46" t="s">
        <v>1214</v>
      </c>
      <c r="E894" s="44" t="s">
        <v>278</v>
      </c>
      <c r="F894" s="41">
        <v>1</v>
      </c>
      <c r="G894" s="41" t="s">
        <v>1679</v>
      </c>
    </row>
    <row r="895" spans="1:7" s="15" customFormat="1" ht="20.100000000000001" customHeight="1" x14ac:dyDescent="0.2">
      <c r="A895" s="16">
        <v>887</v>
      </c>
      <c r="B895" s="21">
        <v>16003513</v>
      </c>
      <c r="C895" s="59" t="s">
        <v>1217</v>
      </c>
      <c r="D895" s="46" t="s">
        <v>44</v>
      </c>
      <c r="E895" s="45" t="s">
        <v>1218</v>
      </c>
      <c r="F895" s="41">
        <v>1</v>
      </c>
      <c r="G895" s="41" t="s">
        <v>1679</v>
      </c>
    </row>
    <row r="896" spans="1:7" s="15" customFormat="1" ht="20.100000000000001" customHeight="1" x14ac:dyDescent="0.2">
      <c r="A896" s="16">
        <v>888</v>
      </c>
      <c r="B896" s="20">
        <v>17003812</v>
      </c>
      <c r="C896" s="58" t="s">
        <v>1219</v>
      </c>
      <c r="D896" s="46" t="s">
        <v>44</v>
      </c>
      <c r="E896" s="44" t="s">
        <v>1111</v>
      </c>
      <c r="F896" s="41">
        <v>2</v>
      </c>
      <c r="G896" s="41" t="s">
        <v>1679</v>
      </c>
    </row>
    <row r="897" spans="1:7" s="15" customFormat="1" ht="20.100000000000001" customHeight="1" x14ac:dyDescent="0.2">
      <c r="A897" s="16">
        <v>889</v>
      </c>
      <c r="B897" s="19">
        <v>18003571</v>
      </c>
      <c r="C897" s="58" t="s">
        <v>192</v>
      </c>
      <c r="D897" s="46" t="s">
        <v>44</v>
      </c>
      <c r="E897" s="44" t="s">
        <v>304</v>
      </c>
      <c r="F897" s="41">
        <v>1</v>
      </c>
      <c r="G897" s="41" t="s">
        <v>1679</v>
      </c>
    </row>
    <row r="898" spans="1:7" s="15" customFormat="1" ht="20.100000000000001" customHeight="1" x14ac:dyDescent="0.2">
      <c r="A898" s="16">
        <v>890</v>
      </c>
      <c r="B898" s="19">
        <v>18004423</v>
      </c>
      <c r="C898" s="58" t="s">
        <v>1204</v>
      </c>
      <c r="D898" s="46" t="s">
        <v>44</v>
      </c>
      <c r="E898" s="44" t="s">
        <v>309</v>
      </c>
      <c r="F898" s="41">
        <v>4</v>
      </c>
      <c r="G898" s="41" t="s">
        <v>1678</v>
      </c>
    </row>
    <row r="899" spans="1:7" s="15" customFormat="1" ht="20.100000000000001" customHeight="1" x14ac:dyDescent="0.2">
      <c r="A899" s="16">
        <v>891</v>
      </c>
      <c r="B899" s="19">
        <v>18002799</v>
      </c>
      <c r="C899" s="58" t="s">
        <v>1220</v>
      </c>
      <c r="D899" s="46" t="s">
        <v>44</v>
      </c>
      <c r="E899" s="44" t="s">
        <v>405</v>
      </c>
      <c r="F899" s="41">
        <v>1</v>
      </c>
      <c r="G899" s="41" t="s">
        <v>1679</v>
      </c>
    </row>
    <row r="900" spans="1:7" s="15" customFormat="1" ht="20.100000000000001" customHeight="1" x14ac:dyDescent="0.2">
      <c r="A900" s="16">
        <v>892</v>
      </c>
      <c r="B900" s="20">
        <v>18004043</v>
      </c>
      <c r="C900" s="61" t="s">
        <v>1221</v>
      </c>
      <c r="D900" s="46" t="s">
        <v>44</v>
      </c>
      <c r="E900" s="44" t="s">
        <v>358</v>
      </c>
      <c r="F900" s="41">
        <v>2</v>
      </c>
      <c r="G900" s="41" t="s">
        <v>1679</v>
      </c>
    </row>
    <row r="901" spans="1:7" s="15" customFormat="1" ht="20.100000000000001" customHeight="1" x14ac:dyDescent="0.2">
      <c r="A901" s="16">
        <v>893</v>
      </c>
      <c r="B901" s="19">
        <v>18002657</v>
      </c>
      <c r="C901" s="58" t="s">
        <v>72</v>
      </c>
      <c r="D901" s="46" t="s">
        <v>44</v>
      </c>
      <c r="E901" s="44" t="s">
        <v>382</v>
      </c>
      <c r="F901" s="41">
        <v>1</v>
      </c>
      <c r="G901" s="41" t="s">
        <v>1679</v>
      </c>
    </row>
    <row r="902" spans="1:7" s="15" customFormat="1" ht="20.100000000000001" customHeight="1" x14ac:dyDescent="0.2">
      <c r="A902" s="16">
        <v>894</v>
      </c>
      <c r="B902" s="19">
        <v>18002804</v>
      </c>
      <c r="C902" s="58" t="s">
        <v>1222</v>
      </c>
      <c r="D902" s="46" t="s">
        <v>44</v>
      </c>
      <c r="E902" s="44" t="s">
        <v>421</v>
      </c>
      <c r="F902" s="41">
        <v>1</v>
      </c>
      <c r="G902" s="41" t="s">
        <v>1679</v>
      </c>
    </row>
    <row r="903" spans="1:7" s="15" customFormat="1" ht="20.100000000000001" customHeight="1" x14ac:dyDescent="0.2">
      <c r="A903" s="16">
        <v>895</v>
      </c>
      <c r="B903" s="21">
        <v>17004409</v>
      </c>
      <c r="C903" s="59" t="s">
        <v>711</v>
      </c>
      <c r="D903" s="46" t="s">
        <v>44</v>
      </c>
      <c r="E903" s="45" t="s">
        <v>336</v>
      </c>
      <c r="F903" s="41">
        <v>1</v>
      </c>
      <c r="G903" s="41" t="s">
        <v>1679</v>
      </c>
    </row>
    <row r="904" spans="1:7" s="15" customFormat="1" ht="20.100000000000001" customHeight="1" x14ac:dyDescent="0.2">
      <c r="A904" s="16">
        <v>896</v>
      </c>
      <c r="B904" s="19">
        <v>18003159</v>
      </c>
      <c r="C904" s="58" t="s">
        <v>1223</v>
      </c>
      <c r="D904" s="46" t="s">
        <v>183</v>
      </c>
      <c r="E904" s="44" t="s">
        <v>278</v>
      </c>
      <c r="F904" s="41">
        <v>2</v>
      </c>
      <c r="G904" s="41" t="s">
        <v>1679</v>
      </c>
    </row>
    <row r="905" spans="1:7" s="15" customFormat="1" ht="20.100000000000001" customHeight="1" x14ac:dyDescent="0.2">
      <c r="A905" s="16">
        <v>897</v>
      </c>
      <c r="B905" s="19">
        <v>18004508</v>
      </c>
      <c r="C905" s="58" t="s">
        <v>1224</v>
      </c>
      <c r="D905" s="46" t="s">
        <v>183</v>
      </c>
      <c r="E905" s="44" t="s">
        <v>319</v>
      </c>
      <c r="F905" s="41">
        <v>1</v>
      </c>
      <c r="G905" s="41" t="s">
        <v>1679</v>
      </c>
    </row>
    <row r="906" spans="1:7" s="15" customFormat="1" ht="20.100000000000001" customHeight="1" x14ac:dyDescent="0.2">
      <c r="A906" s="16">
        <v>898</v>
      </c>
      <c r="B906" s="19">
        <v>18003219</v>
      </c>
      <c r="C906" s="58" t="s">
        <v>1671</v>
      </c>
      <c r="D906" s="46" t="s">
        <v>183</v>
      </c>
      <c r="E906" s="44" t="s">
        <v>498</v>
      </c>
      <c r="F906" s="41">
        <v>1</v>
      </c>
      <c r="G906" s="41" t="s">
        <v>1679</v>
      </c>
    </row>
    <row r="907" spans="1:7" s="15" customFormat="1" ht="20.100000000000001" customHeight="1" x14ac:dyDescent="0.2">
      <c r="A907" s="16">
        <v>899</v>
      </c>
      <c r="B907" s="19">
        <v>18005570</v>
      </c>
      <c r="C907" s="58" t="s">
        <v>1225</v>
      </c>
      <c r="D907" s="46" t="s">
        <v>183</v>
      </c>
      <c r="E907" s="44" t="s">
        <v>498</v>
      </c>
      <c r="F907" s="41">
        <v>1</v>
      </c>
      <c r="G907" s="41" t="s">
        <v>1679</v>
      </c>
    </row>
    <row r="908" spans="1:7" s="15" customFormat="1" ht="20.100000000000001" customHeight="1" x14ac:dyDescent="0.2">
      <c r="A908" s="16">
        <v>900</v>
      </c>
      <c r="B908" s="20">
        <v>18001629</v>
      </c>
      <c r="C908" s="58" t="s">
        <v>1229</v>
      </c>
      <c r="D908" s="46" t="s">
        <v>183</v>
      </c>
      <c r="E908" s="44" t="s">
        <v>1123</v>
      </c>
      <c r="F908" s="41">
        <v>1</v>
      </c>
      <c r="G908" s="41" t="s">
        <v>1679</v>
      </c>
    </row>
    <row r="909" spans="1:7" s="15" customFormat="1" ht="20.100000000000001" customHeight="1" x14ac:dyDescent="0.2">
      <c r="A909" s="16">
        <v>901</v>
      </c>
      <c r="B909" s="19">
        <v>18001960</v>
      </c>
      <c r="C909" s="58" t="s">
        <v>799</v>
      </c>
      <c r="D909" s="46" t="s">
        <v>183</v>
      </c>
      <c r="E909" s="44" t="s">
        <v>338</v>
      </c>
      <c r="F909" s="41">
        <v>1</v>
      </c>
      <c r="G909" s="41" t="s">
        <v>1679</v>
      </c>
    </row>
    <row r="910" spans="1:7" s="15" customFormat="1" ht="20.100000000000001" customHeight="1" x14ac:dyDescent="0.2">
      <c r="A910" s="16">
        <v>902</v>
      </c>
      <c r="B910" s="19">
        <v>18004834</v>
      </c>
      <c r="C910" s="58" t="s">
        <v>1230</v>
      </c>
      <c r="D910" s="46" t="s">
        <v>183</v>
      </c>
      <c r="E910" s="44" t="s">
        <v>498</v>
      </c>
      <c r="F910" s="41">
        <v>0.5</v>
      </c>
      <c r="G910" s="41" t="s">
        <v>1679</v>
      </c>
    </row>
    <row r="911" spans="1:7" s="15" customFormat="1" ht="20.100000000000001" customHeight="1" x14ac:dyDescent="0.2">
      <c r="A911" s="16">
        <v>903</v>
      </c>
      <c r="B911" s="19">
        <v>18005185</v>
      </c>
      <c r="C911" s="58" t="s">
        <v>184</v>
      </c>
      <c r="D911" s="46" t="s">
        <v>19</v>
      </c>
      <c r="E911" s="44" t="s">
        <v>1231</v>
      </c>
      <c r="F911" s="41">
        <v>1</v>
      </c>
      <c r="G911" s="41" t="s">
        <v>1679</v>
      </c>
    </row>
    <row r="912" spans="1:7" s="15" customFormat="1" ht="20.100000000000001" customHeight="1" x14ac:dyDescent="0.2">
      <c r="A912" s="16">
        <v>904</v>
      </c>
      <c r="B912" s="20">
        <v>18003977</v>
      </c>
      <c r="C912" s="61" t="s">
        <v>1228</v>
      </c>
      <c r="D912" s="46" t="s">
        <v>19</v>
      </c>
      <c r="E912" s="44" t="s">
        <v>290</v>
      </c>
      <c r="F912" s="41">
        <v>2</v>
      </c>
      <c r="G912" s="41" t="s">
        <v>1679</v>
      </c>
    </row>
    <row r="913" spans="1:7" s="15" customFormat="1" ht="20.100000000000001" customHeight="1" x14ac:dyDescent="0.2">
      <c r="A913" s="16">
        <v>905</v>
      </c>
      <c r="B913" s="19"/>
      <c r="C913" s="58" t="s">
        <v>1233</v>
      </c>
      <c r="D913" s="46" t="s">
        <v>46</v>
      </c>
      <c r="E913" s="44" t="s">
        <v>356</v>
      </c>
      <c r="F913" s="41">
        <v>0.5</v>
      </c>
      <c r="G913" s="41" t="s">
        <v>1679</v>
      </c>
    </row>
    <row r="914" spans="1:7" s="15" customFormat="1" ht="20.100000000000001" customHeight="1" x14ac:dyDescent="0.2">
      <c r="A914" s="16">
        <v>906</v>
      </c>
      <c r="B914" s="19">
        <v>18002706</v>
      </c>
      <c r="C914" s="58" t="s">
        <v>1235</v>
      </c>
      <c r="D914" s="46" t="s">
        <v>46</v>
      </c>
      <c r="E914" s="44" t="s">
        <v>382</v>
      </c>
      <c r="F914" s="41">
        <v>2</v>
      </c>
      <c r="G914" s="41" t="s">
        <v>1679</v>
      </c>
    </row>
    <row r="915" spans="1:7" s="15" customFormat="1" ht="20.100000000000001" customHeight="1" x14ac:dyDescent="0.2">
      <c r="A915" s="16">
        <v>907</v>
      </c>
      <c r="B915" s="19">
        <v>18004788</v>
      </c>
      <c r="C915" s="58" t="s">
        <v>1236</v>
      </c>
      <c r="D915" s="46" t="s">
        <v>46</v>
      </c>
      <c r="E915" s="44" t="s">
        <v>421</v>
      </c>
      <c r="F915" s="41">
        <v>4.5</v>
      </c>
      <c r="G915" s="41" t="s">
        <v>1678</v>
      </c>
    </row>
    <row r="916" spans="1:7" s="15" customFormat="1" ht="20.100000000000001" customHeight="1" x14ac:dyDescent="0.2">
      <c r="A916" s="16">
        <v>908</v>
      </c>
      <c r="B916" s="20">
        <v>17004406</v>
      </c>
      <c r="C916" s="58" t="s">
        <v>1237</v>
      </c>
      <c r="D916" s="46" t="s">
        <v>46</v>
      </c>
      <c r="E916" s="44" t="s">
        <v>1238</v>
      </c>
      <c r="F916" s="41">
        <v>0.5</v>
      </c>
      <c r="G916" s="41" t="s">
        <v>1679</v>
      </c>
    </row>
    <row r="917" spans="1:7" s="15" customFormat="1" ht="20.100000000000001" customHeight="1" x14ac:dyDescent="0.2">
      <c r="A917" s="16">
        <v>909</v>
      </c>
      <c r="B917" s="19">
        <v>18004719</v>
      </c>
      <c r="C917" s="58" t="s">
        <v>1239</v>
      </c>
      <c r="D917" s="46" t="s">
        <v>46</v>
      </c>
      <c r="E917" s="44" t="s">
        <v>348</v>
      </c>
      <c r="F917" s="41">
        <v>0.5</v>
      </c>
      <c r="G917" s="41" t="s">
        <v>1679</v>
      </c>
    </row>
    <row r="918" spans="1:7" s="15" customFormat="1" ht="20.100000000000001" customHeight="1" x14ac:dyDescent="0.2">
      <c r="A918" s="16">
        <v>910</v>
      </c>
      <c r="B918" s="19">
        <v>18001761</v>
      </c>
      <c r="C918" s="58" t="s">
        <v>1242</v>
      </c>
      <c r="D918" s="46" t="s">
        <v>46</v>
      </c>
      <c r="E918" s="44" t="s">
        <v>298</v>
      </c>
      <c r="F918" s="41">
        <v>1</v>
      </c>
      <c r="G918" s="41" t="s">
        <v>1679</v>
      </c>
    </row>
    <row r="919" spans="1:7" s="15" customFormat="1" ht="20.100000000000001" customHeight="1" x14ac:dyDescent="0.2">
      <c r="A919" s="16">
        <v>911</v>
      </c>
      <c r="B919" s="19">
        <v>18002188</v>
      </c>
      <c r="C919" s="58" t="s">
        <v>1243</v>
      </c>
      <c r="D919" s="46" t="s">
        <v>46</v>
      </c>
      <c r="E919" s="44" t="s">
        <v>414</v>
      </c>
      <c r="F919" s="41">
        <v>2.5</v>
      </c>
      <c r="G919" s="41" t="s">
        <v>1679</v>
      </c>
    </row>
    <row r="920" spans="1:7" s="15" customFormat="1" ht="20.100000000000001" customHeight="1" x14ac:dyDescent="0.2">
      <c r="A920" s="16">
        <v>912</v>
      </c>
      <c r="B920" s="21">
        <v>17002494</v>
      </c>
      <c r="C920" s="59" t="s">
        <v>1244</v>
      </c>
      <c r="D920" s="46" t="s">
        <v>186</v>
      </c>
      <c r="E920" s="45" t="s">
        <v>336</v>
      </c>
      <c r="F920" s="41">
        <v>2.5</v>
      </c>
      <c r="G920" s="41" t="s">
        <v>1679</v>
      </c>
    </row>
    <row r="921" spans="1:7" s="15" customFormat="1" ht="20.100000000000001" customHeight="1" x14ac:dyDescent="0.2">
      <c r="A921" s="16">
        <v>913</v>
      </c>
      <c r="B921" s="19">
        <v>18005032</v>
      </c>
      <c r="C921" s="58" t="s">
        <v>1245</v>
      </c>
      <c r="D921" s="46" t="s">
        <v>186</v>
      </c>
      <c r="E921" s="44" t="s">
        <v>395</v>
      </c>
      <c r="F921" s="41">
        <v>2</v>
      </c>
      <c r="G921" s="41" t="s">
        <v>1679</v>
      </c>
    </row>
    <row r="922" spans="1:7" s="15" customFormat="1" ht="20.100000000000001" customHeight="1" x14ac:dyDescent="0.2">
      <c r="A922" s="16">
        <v>914</v>
      </c>
      <c r="B922" s="19">
        <v>18003683</v>
      </c>
      <c r="C922" s="58" t="s">
        <v>1246</v>
      </c>
      <c r="D922" s="46" t="s">
        <v>186</v>
      </c>
      <c r="E922" s="44" t="s">
        <v>302</v>
      </c>
      <c r="F922" s="41">
        <v>1.5</v>
      </c>
      <c r="G922" s="41" t="s">
        <v>1679</v>
      </c>
    </row>
    <row r="923" spans="1:7" s="15" customFormat="1" ht="20.100000000000001" customHeight="1" x14ac:dyDescent="0.2">
      <c r="A923" s="16">
        <v>915</v>
      </c>
      <c r="B923" s="19">
        <v>18001688</v>
      </c>
      <c r="C923" s="58" t="s">
        <v>30</v>
      </c>
      <c r="D923" s="46" t="s">
        <v>186</v>
      </c>
      <c r="E923" s="44" t="s">
        <v>286</v>
      </c>
      <c r="F923" s="41">
        <v>1</v>
      </c>
      <c r="G923" s="41" t="s">
        <v>1679</v>
      </c>
    </row>
    <row r="924" spans="1:7" s="15" customFormat="1" ht="20.100000000000001" customHeight="1" x14ac:dyDescent="0.2">
      <c r="A924" s="16">
        <v>916</v>
      </c>
      <c r="B924" s="19">
        <v>18002692</v>
      </c>
      <c r="C924" s="58" t="s">
        <v>1247</v>
      </c>
      <c r="D924" s="46" t="s">
        <v>186</v>
      </c>
      <c r="E924" s="44" t="s">
        <v>405</v>
      </c>
      <c r="F924" s="41">
        <v>0.5</v>
      </c>
      <c r="G924" s="41" t="s">
        <v>1679</v>
      </c>
    </row>
    <row r="925" spans="1:7" s="15" customFormat="1" ht="20.100000000000001" customHeight="1" x14ac:dyDescent="0.2">
      <c r="A925" s="16">
        <v>917</v>
      </c>
      <c r="B925" s="19">
        <v>18003010</v>
      </c>
      <c r="C925" s="58" t="s">
        <v>257</v>
      </c>
      <c r="D925" s="46" t="s">
        <v>186</v>
      </c>
      <c r="E925" s="44" t="s">
        <v>489</v>
      </c>
      <c r="F925" s="41">
        <v>1</v>
      </c>
      <c r="G925" s="41" t="s">
        <v>1679</v>
      </c>
    </row>
    <row r="926" spans="1:7" s="15" customFormat="1" ht="20.100000000000001" customHeight="1" x14ac:dyDescent="0.2">
      <c r="A926" s="16">
        <v>918</v>
      </c>
      <c r="B926" s="19">
        <v>18002720</v>
      </c>
      <c r="C926" s="58" t="s">
        <v>1248</v>
      </c>
      <c r="D926" s="46" t="s">
        <v>1249</v>
      </c>
      <c r="E926" s="44" t="s">
        <v>278</v>
      </c>
      <c r="F926" s="41">
        <v>0.5</v>
      </c>
      <c r="G926" s="41" t="s">
        <v>1679</v>
      </c>
    </row>
    <row r="927" spans="1:7" s="15" customFormat="1" ht="20.100000000000001" customHeight="1" x14ac:dyDescent="0.2">
      <c r="A927" s="16">
        <v>919</v>
      </c>
      <c r="B927" s="19">
        <v>18000328</v>
      </c>
      <c r="C927" s="58" t="s">
        <v>30</v>
      </c>
      <c r="D927" s="46" t="s">
        <v>1252</v>
      </c>
      <c r="E927" s="44" t="s">
        <v>286</v>
      </c>
      <c r="F927" s="41">
        <v>2.5</v>
      </c>
      <c r="G927" s="41" t="s">
        <v>1679</v>
      </c>
    </row>
    <row r="928" spans="1:7" s="15" customFormat="1" ht="20.100000000000001" customHeight="1" x14ac:dyDescent="0.2">
      <c r="A928" s="16">
        <v>920</v>
      </c>
      <c r="B928" s="19">
        <v>18003899</v>
      </c>
      <c r="C928" s="58" t="s">
        <v>1232</v>
      </c>
      <c r="D928" s="46" t="s">
        <v>188</v>
      </c>
      <c r="E928" s="44" t="s">
        <v>372</v>
      </c>
      <c r="F928" s="41">
        <v>0.5</v>
      </c>
      <c r="G928" s="41" t="s">
        <v>1679</v>
      </c>
    </row>
    <row r="929" spans="1:7" s="15" customFormat="1" ht="20.100000000000001" customHeight="1" x14ac:dyDescent="0.2">
      <c r="A929" s="16">
        <v>921</v>
      </c>
      <c r="B929" s="19">
        <v>18004149</v>
      </c>
      <c r="C929" s="58" t="s">
        <v>1253</v>
      </c>
      <c r="D929" s="46" t="s">
        <v>188</v>
      </c>
      <c r="E929" s="44" t="s">
        <v>295</v>
      </c>
      <c r="F929" s="41">
        <v>3</v>
      </c>
      <c r="G929" s="41" t="s">
        <v>1678</v>
      </c>
    </row>
    <row r="930" spans="1:7" s="15" customFormat="1" ht="20.100000000000001" customHeight="1" x14ac:dyDescent="0.2">
      <c r="A930" s="16">
        <v>922</v>
      </c>
      <c r="B930" s="19">
        <v>18003032</v>
      </c>
      <c r="C930" s="58" t="s">
        <v>1254</v>
      </c>
      <c r="D930" s="46" t="s">
        <v>188</v>
      </c>
      <c r="E930" s="44" t="s">
        <v>293</v>
      </c>
      <c r="F930" s="41">
        <v>1</v>
      </c>
      <c r="G930" s="41" t="s">
        <v>1679</v>
      </c>
    </row>
    <row r="931" spans="1:7" s="15" customFormat="1" ht="20.100000000000001" customHeight="1" x14ac:dyDescent="0.2">
      <c r="A931" s="16">
        <v>923</v>
      </c>
      <c r="B931" s="19">
        <v>17002838</v>
      </c>
      <c r="C931" s="58" t="s">
        <v>1255</v>
      </c>
      <c r="D931" s="46" t="s">
        <v>188</v>
      </c>
      <c r="E931" s="47" t="s">
        <v>1256</v>
      </c>
      <c r="F931" s="41">
        <v>1</v>
      </c>
      <c r="G931" s="41" t="s">
        <v>1679</v>
      </c>
    </row>
    <row r="932" spans="1:7" s="15" customFormat="1" ht="20.100000000000001" customHeight="1" x14ac:dyDescent="0.2">
      <c r="A932" s="16">
        <v>924</v>
      </c>
      <c r="B932" s="19">
        <v>18004968</v>
      </c>
      <c r="C932" s="58" t="s">
        <v>265</v>
      </c>
      <c r="D932" s="46" t="s">
        <v>188</v>
      </c>
      <c r="E932" s="44" t="s">
        <v>391</v>
      </c>
      <c r="F932" s="41">
        <v>2</v>
      </c>
      <c r="G932" s="41" t="s">
        <v>1679</v>
      </c>
    </row>
    <row r="933" spans="1:7" s="15" customFormat="1" ht="20.100000000000001" customHeight="1" x14ac:dyDescent="0.2">
      <c r="A933" s="16">
        <v>925</v>
      </c>
      <c r="B933" s="19">
        <v>18004250</v>
      </c>
      <c r="C933" s="58" t="s">
        <v>178</v>
      </c>
      <c r="D933" s="46" t="s">
        <v>190</v>
      </c>
      <c r="E933" s="44" t="s">
        <v>288</v>
      </c>
      <c r="F933" s="41">
        <v>1</v>
      </c>
      <c r="G933" s="41" t="s">
        <v>1679</v>
      </c>
    </row>
    <row r="934" spans="1:7" s="15" customFormat="1" ht="20.100000000000001" customHeight="1" x14ac:dyDescent="0.2">
      <c r="A934" s="16">
        <v>926</v>
      </c>
      <c r="B934" s="19">
        <v>18005373</v>
      </c>
      <c r="C934" s="58" t="s">
        <v>64</v>
      </c>
      <c r="D934" s="46" t="s">
        <v>190</v>
      </c>
      <c r="E934" s="44" t="s">
        <v>334</v>
      </c>
      <c r="F934" s="41">
        <v>1</v>
      </c>
      <c r="G934" s="41" t="s">
        <v>1679</v>
      </c>
    </row>
    <row r="935" spans="1:7" s="15" customFormat="1" ht="20.100000000000001" customHeight="1" x14ac:dyDescent="0.2">
      <c r="A935" s="16">
        <v>927</v>
      </c>
      <c r="B935" s="19">
        <v>18001263</v>
      </c>
      <c r="C935" s="58" t="s">
        <v>30</v>
      </c>
      <c r="D935" s="46" t="s">
        <v>190</v>
      </c>
      <c r="E935" s="44" t="s">
        <v>783</v>
      </c>
      <c r="F935" s="41">
        <v>1</v>
      </c>
      <c r="G935" s="41" t="s">
        <v>1679</v>
      </c>
    </row>
    <row r="936" spans="1:7" s="15" customFormat="1" ht="20.100000000000001" customHeight="1" x14ac:dyDescent="0.2">
      <c r="A936" s="16">
        <v>928</v>
      </c>
      <c r="B936" s="19">
        <v>18001481</v>
      </c>
      <c r="C936" s="58" t="s">
        <v>494</v>
      </c>
      <c r="D936" s="46" t="s">
        <v>190</v>
      </c>
      <c r="E936" s="44" t="s">
        <v>766</v>
      </c>
      <c r="F936" s="41">
        <v>1</v>
      </c>
      <c r="G936" s="41" t="s">
        <v>1679</v>
      </c>
    </row>
    <row r="937" spans="1:7" s="15" customFormat="1" ht="20.100000000000001" customHeight="1" x14ac:dyDescent="0.2">
      <c r="A937" s="16">
        <v>929</v>
      </c>
      <c r="B937" s="19">
        <v>18004747</v>
      </c>
      <c r="C937" s="58" t="s">
        <v>1257</v>
      </c>
      <c r="D937" s="46" t="s">
        <v>1258</v>
      </c>
      <c r="E937" s="44" t="s">
        <v>687</v>
      </c>
      <c r="F937" s="41">
        <v>0.5</v>
      </c>
      <c r="G937" s="41" t="s">
        <v>1679</v>
      </c>
    </row>
    <row r="938" spans="1:7" s="15" customFormat="1" ht="20.100000000000001" customHeight="1" x14ac:dyDescent="0.2">
      <c r="A938" s="16">
        <v>930</v>
      </c>
      <c r="B938" s="20">
        <v>18002382</v>
      </c>
      <c r="C938" s="61" t="s">
        <v>1260</v>
      </c>
      <c r="D938" s="46" t="s">
        <v>1258</v>
      </c>
      <c r="E938" s="44" t="s">
        <v>290</v>
      </c>
      <c r="F938" s="41">
        <v>2.5</v>
      </c>
      <c r="G938" s="41" t="s">
        <v>1679</v>
      </c>
    </row>
    <row r="939" spans="1:7" s="15" customFormat="1" ht="20.100000000000001" customHeight="1" x14ac:dyDescent="0.2">
      <c r="A939" s="16">
        <v>931</v>
      </c>
      <c r="B939" s="19">
        <v>18003187</v>
      </c>
      <c r="C939" s="58" t="s">
        <v>1261</v>
      </c>
      <c r="D939" s="46" t="s">
        <v>1258</v>
      </c>
      <c r="E939" s="44" t="s">
        <v>498</v>
      </c>
      <c r="F939" s="41">
        <v>1</v>
      </c>
      <c r="G939" s="41" t="s">
        <v>1679</v>
      </c>
    </row>
    <row r="940" spans="1:7" s="15" customFormat="1" ht="20.100000000000001" customHeight="1" x14ac:dyDescent="0.2">
      <c r="A940" s="16">
        <v>932</v>
      </c>
      <c r="B940" s="19">
        <v>17003036</v>
      </c>
      <c r="C940" s="58" t="s">
        <v>1262</v>
      </c>
      <c r="D940" s="46" t="s">
        <v>1263</v>
      </c>
      <c r="E940" s="44" t="s">
        <v>1264</v>
      </c>
      <c r="F940" s="41">
        <v>1</v>
      </c>
      <c r="G940" s="41" t="s">
        <v>1679</v>
      </c>
    </row>
    <row r="941" spans="1:7" s="15" customFormat="1" ht="20.100000000000001" customHeight="1" x14ac:dyDescent="0.2">
      <c r="A941" s="16">
        <v>933</v>
      </c>
      <c r="B941" s="19">
        <v>18002596</v>
      </c>
      <c r="C941" s="58" t="s">
        <v>1265</v>
      </c>
      <c r="D941" s="46" t="s">
        <v>1263</v>
      </c>
      <c r="E941" s="44" t="s">
        <v>382</v>
      </c>
      <c r="F941" s="41">
        <v>1</v>
      </c>
      <c r="G941" s="41" t="s">
        <v>1679</v>
      </c>
    </row>
    <row r="942" spans="1:7" s="15" customFormat="1" ht="20.100000000000001" customHeight="1" x14ac:dyDescent="0.2">
      <c r="A942" s="16">
        <v>934</v>
      </c>
      <c r="B942" s="19">
        <v>18004651</v>
      </c>
      <c r="C942" s="58" t="s">
        <v>1266</v>
      </c>
      <c r="D942" s="46" t="s">
        <v>1263</v>
      </c>
      <c r="E942" s="44" t="s">
        <v>334</v>
      </c>
      <c r="F942" s="41">
        <v>0.5</v>
      </c>
      <c r="G942" s="41" t="s">
        <v>1679</v>
      </c>
    </row>
    <row r="943" spans="1:7" s="15" customFormat="1" ht="20.100000000000001" customHeight="1" x14ac:dyDescent="0.2">
      <c r="A943" s="16">
        <v>935</v>
      </c>
      <c r="B943" s="19">
        <v>18001667</v>
      </c>
      <c r="C943" s="58" t="s">
        <v>763</v>
      </c>
      <c r="D943" s="46" t="s">
        <v>1263</v>
      </c>
      <c r="E943" s="44" t="s">
        <v>343</v>
      </c>
      <c r="F943" s="41">
        <v>0.5</v>
      </c>
      <c r="G943" s="41" t="s">
        <v>1679</v>
      </c>
    </row>
    <row r="944" spans="1:7" s="15" customFormat="1" ht="20.100000000000001" customHeight="1" x14ac:dyDescent="0.2">
      <c r="A944" s="16">
        <v>936</v>
      </c>
      <c r="B944" s="21">
        <v>17004073</v>
      </c>
      <c r="C944" s="59" t="s">
        <v>1269</v>
      </c>
      <c r="D944" s="46" t="s">
        <v>1268</v>
      </c>
      <c r="E944" s="45" t="s">
        <v>1129</v>
      </c>
      <c r="F944" s="41">
        <v>1</v>
      </c>
      <c r="G944" s="41" t="s">
        <v>1679</v>
      </c>
    </row>
    <row r="945" spans="1:7" s="15" customFormat="1" ht="20.100000000000001" customHeight="1" x14ac:dyDescent="0.2">
      <c r="A945" s="16">
        <v>937</v>
      </c>
      <c r="B945" s="20">
        <v>18002599</v>
      </c>
      <c r="C945" s="61" t="s">
        <v>80</v>
      </c>
      <c r="D945" s="46" t="s">
        <v>1268</v>
      </c>
      <c r="E945" s="44" t="s">
        <v>403</v>
      </c>
      <c r="F945" s="41">
        <v>0.5</v>
      </c>
      <c r="G945" s="41" t="s">
        <v>1679</v>
      </c>
    </row>
    <row r="946" spans="1:7" s="15" customFormat="1" ht="20.100000000000001" customHeight="1" x14ac:dyDescent="0.2">
      <c r="A946" s="16">
        <v>938</v>
      </c>
      <c r="B946" s="20">
        <v>18004454</v>
      </c>
      <c r="C946" s="61" t="s">
        <v>1272</v>
      </c>
      <c r="D946" s="46" t="s">
        <v>1268</v>
      </c>
      <c r="E946" s="44" t="s">
        <v>290</v>
      </c>
      <c r="F946" s="41">
        <v>1</v>
      </c>
      <c r="G946" s="41" t="s">
        <v>1679</v>
      </c>
    </row>
    <row r="947" spans="1:7" s="15" customFormat="1" ht="20.100000000000001" customHeight="1" x14ac:dyDescent="0.2">
      <c r="A947" s="16">
        <v>939</v>
      </c>
      <c r="B947" s="19">
        <v>18004545</v>
      </c>
      <c r="C947" s="62" t="s">
        <v>1650</v>
      </c>
      <c r="D947" s="46" t="s">
        <v>1651</v>
      </c>
      <c r="E947" s="44" t="s">
        <v>389</v>
      </c>
      <c r="F947" s="41">
        <v>1</v>
      </c>
      <c r="G947" s="41" t="s">
        <v>1679</v>
      </c>
    </row>
    <row r="948" spans="1:7" s="15" customFormat="1" ht="20.100000000000001" customHeight="1" x14ac:dyDescent="0.2">
      <c r="A948" s="16">
        <v>940</v>
      </c>
      <c r="B948" s="19">
        <v>18003947</v>
      </c>
      <c r="C948" s="58" t="s">
        <v>1275</v>
      </c>
      <c r="D948" s="46" t="s">
        <v>1276</v>
      </c>
      <c r="E948" s="44" t="s">
        <v>391</v>
      </c>
      <c r="F948" s="41">
        <v>1</v>
      </c>
      <c r="G948" s="41" t="s">
        <v>1679</v>
      </c>
    </row>
    <row r="949" spans="1:7" s="15" customFormat="1" ht="20.100000000000001" customHeight="1" x14ac:dyDescent="0.2">
      <c r="A949" s="16">
        <v>941</v>
      </c>
      <c r="B949" s="19">
        <v>18003748</v>
      </c>
      <c r="C949" s="58" t="s">
        <v>413</v>
      </c>
      <c r="D949" s="46" t="s">
        <v>1277</v>
      </c>
      <c r="E949" s="47" t="s">
        <v>412</v>
      </c>
      <c r="F949" s="41">
        <v>2</v>
      </c>
      <c r="G949" s="41" t="s">
        <v>1679</v>
      </c>
    </row>
    <row r="950" spans="1:7" s="15" customFormat="1" ht="20.100000000000001" customHeight="1" x14ac:dyDescent="0.2">
      <c r="A950" s="16">
        <v>942</v>
      </c>
      <c r="B950" s="19">
        <v>18005033</v>
      </c>
      <c r="C950" s="58" t="s">
        <v>1278</v>
      </c>
      <c r="D950" s="46" t="s">
        <v>42</v>
      </c>
      <c r="E950" s="44" t="s">
        <v>421</v>
      </c>
      <c r="F950" s="41">
        <v>2.5</v>
      </c>
      <c r="G950" s="41" t="s">
        <v>1679</v>
      </c>
    </row>
    <row r="951" spans="1:7" s="15" customFormat="1" ht="20.100000000000001" customHeight="1" x14ac:dyDescent="0.2">
      <c r="A951" s="16">
        <v>943</v>
      </c>
      <c r="B951" s="19">
        <v>18002737</v>
      </c>
      <c r="C951" s="58" t="s">
        <v>125</v>
      </c>
      <c r="D951" s="46" t="s">
        <v>42</v>
      </c>
      <c r="E951" s="44" t="s">
        <v>405</v>
      </c>
      <c r="F951" s="41">
        <v>0.5</v>
      </c>
      <c r="G951" s="41" t="s">
        <v>1679</v>
      </c>
    </row>
    <row r="952" spans="1:7" s="15" customFormat="1" ht="20.100000000000001" customHeight="1" x14ac:dyDescent="0.2">
      <c r="A952" s="16">
        <v>944</v>
      </c>
      <c r="B952" s="20">
        <v>18003185</v>
      </c>
      <c r="C952" s="61" t="s">
        <v>70</v>
      </c>
      <c r="D952" s="46" t="s">
        <v>42</v>
      </c>
      <c r="E952" s="44" t="s">
        <v>382</v>
      </c>
      <c r="F952" s="41">
        <v>0.5</v>
      </c>
      <c r="G952" s="41" t="s">
        <v>1679</v>
      </c>
    </row>
    <row r="953" spans="1:7" s="15" customFormat="1" ht="20.100000000000001" customHeight="1" x14ac:dyDescent="0.2">
      <c r="A953" s="16">
        <v>945</v>
      </c>
      <c r="B953" s="19">
        <v>18002975</v>
      </c>
      <c r="C953" s="58" t="s">
        <v>1285</v>
      </c>
      <c r="D953" s="46" t="s">
        <v>42</v>
      </c>
      <c r="E953" s="44" t="s">
        <v>489</v>
      </c>
      <c r="F953" s="41">
        <v>1</v>
      </c>
      <c r="G953" s="41" t="s">
        <v>1679</v>
      </c>
    </row>
    <row r="954" spans="1:7" s="15" customFormat="1" ht="20.100000000000001" customHeight="1" x14ac:dyDescent="0.2">
      <c r="A954" s="16">
        <v>946</v>
      </c>
      <c r="B954" s="19">
        <v>18002296</v>
      </c>
      <c r="C954" s="58" t="s">
        <v>1279</v>
      </c>
      <c r="D954" s="46" t="s">
        <v>42</v>
      </c>
      <c r="E954" s="44" t="s">
        <v>304</v>
      </c>
      <c r="F954" s="41">
        <v>0.5</v>
      </c>
      <c r="G954" s="41" t="s">
        <v>1679</v>
      </c>
    </row>
    <row r="955" spans="1:7" s="15" customFormat="1" ht="20.100000000000001" customHeight="1" x14ac:dyDescent="0.2">
      <c r="A955" s="16">
        <v>947</v>
      </c>
      <c r="B955" s="20">
        <v>17003431</v>
      </c>
      <c r="C955" s="58" t="s">
        <v>727</v>
      </c>
      <c r="D955" s="46" t="s">
        <v>42</v>
      </c>
      <c r="E955" s="44" t="s">
        <v>1280</v>
      </c>
      <c r="F955" s="41">
        <v>1</v>
      </c>
      <c r="G955" s="41" t="s">
        <v>1679</v>
      </c>
    </row>
    <row r="956" spans="1:7" s="15" customFormat="1" ht="20.100000000000001" customHeight="1" x14ac:dyDescent="0.2">
      <c r="A956" s="16">
        <v>948</v>
      </c>
      <c r="B956" s="21">
        <v>16000925</v>
      </c>
      <c r="C956" s="59" t="s">
        <v>1281</v>
      </c>
      <c r="D956" s="46" t="s">
        <v>42</v>
      </c>
      <c r="E956" s="45" t="s">
        <v>1282</v>
      </c>
      <c r="F956" s="41">
        <v>1</v>
      </c>
      <c r="G956" s="41" t="s">
        <v>1679</v>
      </c>
    </row>
    <row r="957" spans="1:7" s="15" customFormat="1" ht="20.100000000000001" customHeight="1" x14ac:dyDescent="0.2">
      <c r="A957" s="16">
        <v>949</v>
      </c>
      <c r="B957" s="19"/>
      <c r="C957" s="58" t="s">
        <v>116</v>
      </c>
      <c r="D957" s="46" t="s">
        <v>42</v>
      </c>
      <c r="E957" s="44" t="s">
        <v>292</v>
      </c>
      <c r="F957" s="41">
        <v>1</v>
      </c>
      <c r="G957" s="41" t="s">
        <v>1679</v>
      </c>
    </row>
    <row r="958" spans="1:7" s="15" customFormat="1" ht="20.100000000000001" customHeight="1" x14ac:dyDescent="0.2">
      <c r="A958" s="16">
        <v>950</v>
      </c>
      <c r="B958" s="19">
        <v>18004501</v>
      </c>
      <c r="C958" s="58" t="s">
        <v>51</v>
      </c>
      <c r="D958" s="46" t="s">
        <v>42</v>
      </c>
      <c r="E958" s="44" t="s">
        <v>387</v>
      </c>
      <c r="F958" s="41">
        <v>2</v>
      </c>
      <c r="G958" s="41" t="s">
        <v>1679</v>
      </c>
    </row>
    <row r="959" spans="1:7" s="15" customFormat="1" ht="20.100000000000001" customHeight="1" x14ac:dyDescent="0.2">
      <c r="A959" s="16">
        <v>951</v>
      </c>
      <c r="B959" s="19">
        <v>18001883</v>
      </c>
      <c r="C959" s="58" t="s">
        <v>34</v>
      </c>
      <c r="D959" s="46" t="s">
        <v>42</v>
      </c>
      <c r="E959" s="44" t="s">
        <v>286</v>
      </c>
      <c r="F959" s="41">
        <v>2</v>
      </c>
      <c r="G959" s="41" t="s">
        <v>1679</v>
      </c>
    </row>
    <row r="960" spans="1:7" s="15" customFormat="1" ht="20.100000000000001" customHeight="1" x14ac:dyDescent="0.2">
      <c r="A960" s="16">
        <v>952</v>
      </c>
      <c r="B960" s="25">
        <v>17001533</v>
      </c>
      <c r="C960" s="60" t="s">
        <v>1000</v>
      </c>
      <c r="D960" s="46" t="s">
        <v>42</v>
      </c>
      <c r="E960" s="45" t="s">
        <v>339</v>
      </c>
      <c r="F960" s="41">
        <v>2</v>
      </c>
      <c r="G960" s="41" t="s">
        <v>1679</v>
      </c>
    </row>
    <row r="961" spans="1:7" s="15" customFormat="1" ht="20.100000000000001" customHeight="1" x14ac:dyDescent="0.2">
      <c r="A961" s="16">
        <v>953</v>
      </c>
      <c r="B961" s="19">
        <v>18002358</v>
      </c>
      <c r="C961" s="58" t="s">
        <v>1044</v>
      </c>
      <c r="D961" s="46" t="s">
        <v>42</v>
      </c>
      <c r="E961" s="44" t="s">
        <v>302</v>
      </c>
      <c r="F961" s="41">
        <v>1.5</v>
      </c>
      <c r="G961" s="41" t="s">
        <v>1679</v>
      </c>
    </row>
    <row r="962" spans="1:7" s="15" customFormat="1" ht="20.100000000000001" customHeight="1" x14ac:dyDescent="0.2">
      <c r="A962" s="16">
        <v>954</v>
      </c>
      <c r="B962" s="19">
        <v>17003007</v>
      </c>
      <c r="C962" s="58" t="s">
        <v>30</v>
      </c>
      <c r="D962" s="46" t="s">
        <v>42</v>
      </c>
      <c r="E962" s="44" t="s">
        <v>754</v>
      </c>
      <c r="F962" s="41">
        <v>2</v>
      </c>
      <c r="G962" s="41" t="s">
        <v>1679</v>
      </c>
    </row>
    <row r="963" spans="1:7" s="15" customFormat="1" ht="20.100000000000001" customHeight="1" x14ac:dyDescent="0.2">
      <c r="A963" s="16">
        <v>955</v>
      </c>
      <c r="B963" s="19">
        <v>18003989</v>
      </c>
      <c r="C963" s="58" t="s">
        <v>407</v>
      </c>
      <c r="D963" s="46" t="s">
        <v>42</v>
      </c>
      <c r="E963" s="44" t="s">
        <v>302</v>
      </c>
      <c r="F963" s="41">
        <v>1.5</v>
      </c>
      <c r="G963" s="41" t="s">
        <v>1679</v>
      </c>
    </row>
    <row r="964" spans="1:7" s="15" customFormat="1" ht="20.100000000000001" customHeight="1" x14ac:dyDescent="0.2">
      <c r="A964" s="16">
        <v>956</v>
      </c>
      <c r="B964" s="19">
        <v>18001676</v>
      </c>
      <c r="C964" s="58" t="s">
        <v>1284</v>
      </c>
      <c r="D964" s="46" t="s">
        <v>42</v>
      </c>
      <c r="E964" s="44" t="s">
        <v>414</v>
      </c>
      <c r="F964" s="41">
        <v>1</v>
      </c>
      <c r="G964" s="41" t="s">
        <v>1679</v>
      </c>
    </row>
    <row r="965" spans="1:7" s="15" customFormat="1" ht="20.100000000000001" customHeight="1" x14ac:dyDescent="0.2">
      <c r="A965" s="16">
        <v>957</v>
      </c>
      <c r="B965" s="19">
        <v>18002759</v>
      </c>
      <c r="C965" s="58" t="s">
        <v>1286</v>
      </c>
      <c r="D965" s="46" t="s">
        <v>35</v>
      </c>
      <c r="E965" s="44" t="s">
        <v>414</v>
      </c>
      <c r="F965" s="41">
        <v>0.5</v>
      </c>
      <c r="G965" s="41" t="s">
        <v>1679</v>
      </c>
    </row>
    <row r="966" spans="1:7" s="15" customFormat="1" ht="20.100000000000001" customHeight="1" x14ac:dyDescent="0.2">
      <c r="A966" s="16">
        <v>958</v>
      </c>
      <c r="B966" s="20">
        <v>18003758</v>
      </c>
      <c r="C966" s="61" t="s">
        <v>1287</v>
      </c>
      <c r="D966" s="46" t="s">
        <v>35</v>
      </c>
      <c r="E966" s="44" t="s">
        <v>403</v>
      </c>
      <c r="F966" s="41">
        <v>1</v>
      </c>
      <c r="G966" s="41" t="s">
        <v>1679</v>
      </c>
    </row>
    <row r="967" spans="1:7" s="15" customFormat="1" ht="20.100000000000001" customHeight="1" x14ac:dyDescent="0.2">
      <c r="A967" s="16">
        <v>959</v>
      </c>
      <c r="B967" s="19">
        <v>18004338</v>
      </c>
      <c r="C967" s="58" t="s">
        <v>262</v>
      </c>
      <c r="D967" s="46" t="s">
        <v>35</v>
      </c>
      <c r="E967" s="44" t="s">
        <v>563</v>
      </c>
      <c r="F967" s="41">
        <v>0.5</v>
      </c>
      <c r="G967" s="41" t="s">
        <v>1679</v>
      </c>
    </row>
    <row r="968" spans="1:7" s="15" customFormat="1" ht="20.100000000000001" customHeight="1" x14ac:dyDescent="0.2">
      <c r="A968" s="16">
        <v>960</v>
      </c>
      <c r="B968" s="19">
        <v>18003682</v>
      </c>
      <c r="C968" s="58" t="s">
        <v>1288</v>
      </c>
      <c r="D968" s="46" t="s">
        <v>35</v>
      </c>
      <c r="E968" s="47" t="s">
        <v>412</v>
      </c>
      <c r="F968" s="41">
        <v>0.5</v>
      </c>
      <c r="G968" s="41" t="s">
        <v>1679</v>
      </c>
    </row>
    <row r="969" spans="1:7" s="15" customFormat="1" ht="20.100000000000001" customHeight="1" x14ac:dyDescent="0.2">
      <c r="A969" s="16">
        <v>961</v>
      </c>
      <c r="B969" s="21">
        <v>17002304</v>
      </c>
      <c r="C969" s="59" t="s">
        <v>1289</v>
      </c>
      <c r="D969" s="46" t="s">
        <v>35</v>
      </c>
      <c r="E969" s="45" t="s">
        <v>450</v>
      </c>
      <c r="F969" s="41">
        <v>1</v>
      </c>
      <c r="G969" s="41" t="s">
        <v>1679</v>
      </c>
    </row>
    <row r="970" spans="1:7" s="15" customFormat="1" ht="20.100000000000001" customHeight="1" x14ac:dyDescent="0.2">
      <c r="A970" s="16">
        <v>962</v>
      </c>
      <c r="B970" s="19">
        <v>18001673</v>
      </c>
      <c r="C970" s="58" t="s">
        <v>146</v>
      </c>
      <c r="D970" s="46" t="s">
        <v>35</v>
      </c>
      <c r="E970" s="44" t="s">
        <v>414</v>
      </c>
      <c r="F970" s="41">
        <v>1</v>
      </c>
      <c r="G970" s="41" t="s">
        <v>1679</v>
      </c>
    </row>
    <row r="971" spans="1:7" s="15" customFormat="1" ht="20.100000000000001" customHeight="1" x14ac:dyDescent="0.2">
      <c r="A971" s="16">
        <v>963</v>
      </c>
      <c r="B971" s="19">
        <v>18002185</v>
      </c>
      <c r="C971" s="58" t="s">
        <v>1290</v>
      </c>
      <c r="D971" s="46" t="s">
        <v>35</v>
      </c>
      <c r="E971" s="44" t="s">
        <v>414</v>
      </c>
      <c r="F971" s="41">
        <v>0.5</v>
      </c>
      <c r="G971" s="41" t="s">
        <v>1679</v>
      </c>
    </row>
    <row r="972" spans="1:7" s="15" customFormat="1" ht="20.100000000000001" customHeight="1" x14ac:dyDescent="0.2">
      <c r="A972" s="16">
        <v>964</v>
      </c>
      <c r="B972" s="20">
        <v>18000050</v>
      </c>
      <c r="C972" s="61" t="s">
        <v>1291</v>
      </c>
      <c r="D972" s="46" t="s">
        <v>35</v>
      </c>
      <c r="E972" s="44" t="s">
        <v>403</v>
      </c>
      <c r="F972" s="41">
        <v>3.5</v>
      </c>
      <c r="G972" s="41" t="s">
        <v>1678</v>
      </c>
    </row>
    <row r="973" spans="1:7" s="15" customFormat="1" ht="20.100000000000001" customHeight="1" x14ac:dyDescent="0.2">
      <c r="A973" s="16">
        <v>965</v>
      </c>
      <c r="B973" s="19">
        <v>18002285</v>
      </c>
      <c r="C973" s="58" t="s">
        <v>622</v>
      </c>
      <c r="D973" s="46" t="s">
        <v>35</v>
      </c>
      <c r="E973" s="44" t="s">
        <v>304</v>
      </c>
      <c r="F973" s="41">
        <v>1.5</v>
      </c>
      <c r="G973" s="41" t="s">
        <v>1679</v>
      </c>
    </row>
    <row r="974" spans="1:7" s="15" customFormat="1" ht="20.100000000000001" customHeight="1" x14ac:dyDescent="0.2">
      <c r="A974" s="16">
        <v>966</v>
      </c>
      <c r="B974" s="19">
        <v>18005101</v>
      </c>
      <c r="C974" s="58" t="s">
        <v>1269</v>
      </c>
      <c r="D974" s="46" t="s">
        <v>35</v>
      </c>
      <c r="E974" s="44" t="s">
        <v>421</v>
      </c>
      <c r="F974" s="41">
        <v>2</v>
      </c>
      <c r="G974" s="41" t="s">
        <v>1679</v>
      </c>
    </row>
    <row r="975" spans="1:7" s="15" customFormat="1" ht="20.100000000000001" customHeight="1" x14ac:dyDescent="0.2">
      <c r="A975" s="16">
        <v>967</v>
      </c>
      <c r="B975" s="19">
        <v>18001043</v>
      </c>
      <c r="C975" s="58" t="s">
        <v>30</v>
      </c>
      <c r="D975" s="46" t="s">
        <v>35</v>
      </c>
      <c r="E975" s="44" t="s">
        <v>356</v>
      </c>
      <c r="F975" s="41">
        <v>1.5</v>
      </c>
      <c r="G975" s="41" t="s">
        <v>1679</v>
      </c>
    </row>
    <row r="976" spans="1:7" s="15" customFormat="1" ht="20.100000000000001" customHeight="1" x14ac:dyDescent="0.2">
      <c r="A976" s="16">
        <v>968</v>
      </c>
      <c r="B976" s="19">
        <v>17004622</v>
      </c>
      <c r="C976" s="58" t="s">
        <v>655</v>
      </c>
      <c r="D976" s="46" t="s">
        <v>35</v>
      </c>
      <c r="E976" s="44" t="s">
        <v>434</v>
      </c>
      <c r="F976" s="41">
        <v>1</v>
      </c>
      <c r="G976" s="41" t="s">
        <v>1679</v>
      </c>
    </row>
    <row r="977" spans="1:7" s="15" customFormat="1" ht="20.100000000000001" customHeight="1" x14ac:dyDescent="0.2">
      <c r="A977" s="16">
        <v>969</v>
      </c>
      <c r="B977" s="19">
        <v>18000585</v>
      </c>
      <c r="C977" s="58" t="s">
        <v>1293</v>
      </c>
      <c r="D977" s="46" t="s">
        <v>35</v>
      </c>
      <c r="E977" s="44" t="s">
        <v>356</v>
      </c>
      <c r="F977" s="41">
        <v>0.5</v>
      </c>
      <c r="G977" s="41" t="s">
        <v>1679</v>
      </c>
    </row>
    <row r="978" spans="1:7" s="15" customFormat="1" ht="20.100000000000001" customHeight="1" x14ac:dyDescent="0.2">
      <c r="A978" s="16">
        <v>970</v>
      </c>
      <c r="B978" s="19">
        <v>18004901</v>
      </c>
      <c r="C978" s="58" t="s">
        <v>1294</v>
      </c>
      <c r="D978" s="46" t="s">
        <v>35</v>
      </c>
      <c r="E978" s="44" t="s">
        <v>288</v>
      </c>
      <c r="F978" s="41">
        <v>2</v>
      </c>
      <c r="G978" s="41" t="s">
        <v>1679</v>
      </c>
    </row>
    <row r="979" spans="1:7" s="15" customFormat="1" ht="20.100000000000001" customHeight="1" x14ac:dyDescent="0.2">
      <c r="A979" s="16">
        <v>971</v>
      </c>
      <c r="B979" s="19">
        <v>17002966</v>
      </c>
      <c r="C979" s="58" t="s">
        <v>799</v>
      </c>
      <c r="D979" s="46" t="s">
        <v>35</v>
      </c>
      <c r="E979" s="44" t="s">
        <v>376</v>
      </c>
      <c r="F979" s="41">
        <v>1</v>
      </c>
      <c r="G979" s="41" t="s">
        <v>1679</v>
      </c>
    </row>
    <row r="980" spans="1:7" s="15" customFormat="1" ht="20.100000000000001" customHeight="1" x14ac:dyDescent="0.2">
      <c r="A980" s="16">
        <v>972</v>
      </c>
      <c r="B980" s="20">
        <v>17004111</v>
      </c>
      <c r="C980" s="58" t="s">
        <v>1295</v>
      </c>
      <c r="D980" s="46" t="s">
        <v>35</v>
      </c>
      <c r="E980" s="44" t="s">
        <v>1111</v>
      </c>
      <c r="F980" s="41">
        <v>3.5</v>
      </c>
      <c r="G980" s="41" t="s">
        <v>1678</v>
      </c>
    </row>
    <row r="981" spans="1:7" s="15" customFormat="1" ht="20.100000000000001" customHeight="1" x14ac:dyDescent="0.2">
      <c r="A981" s="16">
        <v>973</v>
      </c>
      <c r="B981" s="19">
        <v>18002094</v>
      </c>
      <c r="C981" s="58" t="s">
        <v>838</v>
      </c>
      <c r="D981" s="46" t="s">
        <v>35</v>
      </c>
      <c r="E981" s="44" t="s">
        <v>389</v>
      </c>
      <c r="F981" s="41">
        <v>2</v>
      </c>
      <c r="G981" s="41" t="s">
        <v>1679</v>
      </c>
    </row>
    <row r="982" spans="1:7" s="15" customFormat="1" ht="20.100000000000001" customHeight="1" x14ac:dyDescent="0.2">
      <c r="A982" s="16">
        <v>974</v>
      </c>
      <c r="B982" s="19">
        <v>18002589</v>
      </c>
      <c r="C982" s="58" t="s">
        <v>167</v>
      </c>
      <c r="D982" s="46" t="s">
        <v>35</v>
      </c>
      <c r="E982" s="44" t="s">
        <v>414</v>
      </c>
      <c r="F982" s="41">
        <v>0.5</v>
      </c>
      <c r="G982" s="41" t="s">
        <v>1679</v>
      </c>
    </row>
    <row r="983" spans="1:7" s="15" customFormat="1" ht="20.100000000000001" customHeight="1" x14ac:dyDescent="0.2">
      <c r="A983" s="16">
        <v>975</v>
      </c>
      <c r="B983" s="21">
        <v>17002145</v>
      </c>
      <c r="C983" s="59" t="s">
        <v>1296</v>
      </c>
      <c r="D983" s="46" t="s">
        <v>20</v>
      </c>
      <c r="E983" s="45" t="s">
        <v>336</v>
      </c>
      <c r="F983" s="41">
        <v>2</v>
      </c>
      <c r="G983" s="41" t="s">
        <v>1679</v>
      </c>
    </row>
    <row r="984" spans="1:7" s="15" customFormat="1" ht="20.100000000000001" customHeight="1" x14ac:dyDescent="0.2">
      <c r="A984" s="16">
        <v>976</v>
      </c>
      <c r="B984" s="19">
        <v>18002156</v>
      </c>
      <c r="C984" s="58" t="s">
        <v>1297</v>
      </c>
      <c r="D984" s="46" t="s">
        <v>20</v>
      </c>
      <c r="E984" s="44" t="s">
        <v>298</v>
      </c>
      <c r="F984" s="41">
        <v>1</v>
      </c>
      <c r="G984" s="41" t="s">
        <v>1679</v>
      </c>
    </row>
    <row r="985" spans="1:7" s="15" customFormat="1" ht="20.100000000000001" customHeight="1" x14ac:dyDescent="0.2">
      <c r="A985" s="16">
        <v>977</v>
      </c>
      <c r="B985" s="19">
        <v>18002981</v>
      </c>
      <c r="C985" s="58" t="s">
        <v>30</v>
      </c>
      <c r="D985" s="46" t="s">
        <v>1298</v>
      </c>
      <c r="E985" s="44" t="s">
        <v>489</v>
      </c>
      <c r="F985" s="41">
        <v>1</v>
      </c>
      <c r="G985" s="41" t="s">
        <v>1679</v>
      </c>
    </row>
    <row r="986" spans="1:7" s="15" customFormat="1" ht="20.100000000000001" customHeight="1" x14ac:dyDescent="0.2">
      <c r="A986" s="16">
        <v>978</v>
      </c>
      <c r="B986" s="19">
        <v>18004974</v>
      </c>
      <c r="C986" s="58" t="s">
        <v>1026</v>
      </c>
      <c r="D986" s="46" t="s">
        <v>194</v>
      </c>
      <c r="E986" s="44" t="s">
        <v>428</v>
      </c>
      <c r="F986" s="41">
        <v>2</v>
      </c>
      <c r="G986" s="41" t="s">
        <v>1679</v>
      </c>
    </row>
    <row r="987" spans="1:7" s="15" customFormat="1" ht="20.100000000000001" customHeight="1" x14ac:dyDescent="0.2">
      <c r="A987" s="16">
        <v>979</v>
      </c>
      <c r="B987" s="19">
        <v>18001842</v>
      </c>
      <c r="C987" s="58" t="s">
        <v>209</v>
      </c>
      <c r="D987" s="46" t="s">
        <v>194</v>
      </c>
      <c r="E987" s="44" t="s">
        <v>343</v>
      </c>
      <c r="F987" s="41">
        <v>1</v>
      </c>
      <c r="G987" s="41" t="s">
        <v>1679</v>
      </c>
    </row>
    <row r="988" spans="1:7" s="15" customFormat="1" ht="20.100000000000001" customHeight="1" x14ac:dyDescent="0.2">
      <c r="A988" s="16">
        <v>980</v>
      </c>
      <c r="B988" s="19">
        <v>17003692</v>
      </c>
      <c r="C988" s="58" t="s">
        <v>804</v>
      </c>
      <c r="D988" s="46" t="s">
        <v>194</v>
      </c>
      <c r="E988" s="47" t="s">
        <v>725</v>
      </c>
      <c r="F988" s="41">
        <v>1</v>
      </c>
      <c r="G988" s="41" t="s">
        <v>1679</v>
      </c>
    </row>
    <row r="989" spans="1:7" s="15" customFormat="1" ht="20.100000000000001" customHeight="1" x14ac:dyDescent="0.2">
      <c r="A989" s="16">
        <v>981</v>
      </c>
      <c r="B989" s="19">
        <v>18003021</v>
      </c>
      <c r="C989" s="58" t="s">
        <v>1299</v>
      </c>
      <c r="D989" s="46" t="s">
        <v>194</v>
      </c>
      <c r="E989" s="44" t="s">
        <v>489</v>
      </c>
      <c r="F989" s="41">
        <v>0.5</v>
      </c>
      <c r="G989" s="41" t="s">
        <v>1679</v>
      </c>
    </row>
    <row r="990" spans="1:7" s="15" customFormat="1" ht="20.100000000000001" customHeight="1" x14ac:dyDescent="0.2">
      <c r="A990" s="16">
        <v>982</v>
      </c>
      <c r="B990" s="19">
        <v>18001814</v>
      </c>
      <c r="C990" s="58" t="s">
        <v>258</v>
      </c>
      <c r="D990" s="46" t="s">
        <v>194</v>
      </c>
      <c r="E990" s="44" t="s">
        <v>286</v>
      </c>
      <c r="F990" s="41">
        <v>2.5</v>
      </c>
      <c r="G990" s="41" t="s">
        <v>1679</v>
      </c>
    </row>
    <row r="991" spans="1:7" s="15" customFormat="1" ht="20.100000000000001" customHeight="1" x14ac:dyDescent="0.2">
      <c r="A991" s="16">
        <v>983</v>
      </c>
      <c r="B991" s="19">
        <v>18000015</v>
      </c>
      <c r="C991" s="58" t="s">
        <v>1302</v>
      </c>
      <c r="D991" s="46" t="s">
        <v>194</v>
      </c>
      <c r="E991" s="44" t="s">
        <v>356</v>
      </c>
      <c r="F991" s="41">
        <v>0.5</v>
      </c>
      <c r="G991" s="41" t="s">
        <v>1679</v>
      </c>
    </row>
    <row r="992" spans="1:7" s="15" customFormat="1" ht="20.100000000000001" customHeight="1" x14ac:dyDescent="0.2">
      <c r="A992" s="16">
        <v>984</v>
      </c>
      <c r="B992" s="21">
        <v>17002886</v>
      </c>
      <c r="C992" s="59" t="s">
        <v>51</v>
      </c>
      <c r="D992" s="46" t="s">
        <v>194</v>
      </c>
      <c r="E992" s="45" t="s">
        <v>336</v>
      </c>
      <c r="F992" s="41">
        <v>2.5</v>
      </c>
      <c r="G992" s="41" t="s">
        <v>1679</v>
      </c>
    </row>
    <row r="993" spans="1:7" s="15" customFormat="1" ht="20.100000000000001" customHeight="1" x14ac:dyDescent="0.2">
      <c r="A993" s="16">
        <v>985</v>
      </c>
      <c r="B993" s="19">
        <v>18003538</v>
      </c>
      <c r="C993" s="58" t="s">
        <v>51</v>
      </c>
      <c r="D993" s="46" t="s">
        <v>194</v>
      </c>
      <c r="E993" s="44" t="s">
        <v>295</v>
      </c>
      <c r="F993" s="41">
        <v>0.5</v>
      </c>
      <c r="G993" s="41" t="s">
        <v>1679</v>
      </c>
    </row>
    <row r="994" spans="1:7" s="15" customFormat="1" ht="20.100000000000001" customHeight="1" x14ac:dyDescent="0.2">
      <c r="A994" s="16">
        <v>986</v>
      </c>
      <c r="B994" s="19">
        <v>18003212</v>
      </c>
      <c r="C994" s="58" t="s">
        <v>384</v>
      </c>
      <c r="D994" s="46" t="s">
        <v>194</v>
      </c>
      <c r="E994" s="44" t="s">
        <v>372</v>
      </c>
      <c r="F994" s="41">
        <v>2</v>
      </c>
      <c r="G994" s="41" t="s">
        <v>1679</v>
      </c>
    </row>
    <row r="995" spans="1:7" s="15" customFormat="1" ht="20.100000000000001" customHeight="1" x14ac:dyDescent="0.2">
      <c r="A995" s="16">
        <v>987</v>
      </c>
      <c r="B995" s="19">
        <v>18003232</v>
      </c>
      <c r="C995" s="58" t="s">
        <v>1303</v>
      </c>
      <c r="D995" s="46" t="s">
        <v>194</v>
      </c>
      <c r="E995" s="44" t="s">
        <v>442</v>
      </c>
      <c r="F995" s="41">
        <v>1</v>
      </c>
      <c r="G995" s="41" t="s">
        <v>1679</v>
      </c>
    </row>
    <row r="996" spans="1:7" s="15" customFormat="1" ht="20.100000000000001" customHeight="1" x14ac:dyDescent="0.2">
      <c r="A996" s="16">
        <v>988</v>
      </c>
      <c r="B996" s="19">
        <v>18004399</v>
      </c>
      <c r="C996" s="58" t="s">
        <v>89</v>
      </c>
      <c r="D996" s="46" t="s">
        <v>194</v>
      </c>
      <c r="E996" s="44" t="s">
        <v>288</v>
      </c>
      <c r="F996" s="41">
        <v>0.5</v>
      </c>
      <c r="G996" s="41" t="s">
        <v>1679</v>
      </c>
    </row>
    <row r="997" spans="1:7" s="15" customFormat="1" ht="20.100000000000001" customHeight="1" x14ac:dyDescent="0.2">
      <c r="A997" s="16">
        <v>989</v>
      </c>
      <c r="B997" s="19">
        <v>18001470</v>
      </c>
      <c r="C997" s="58" t="s">
        <v>1304</v>
      </c>
      <c r="D997" s="46" t="s">
        <v>194</v>
      </c>
      <c r="E997" s="44" t="s">
        <v>414</v>
      </c>
      <c r="F997" s="41">
        <v>1</v>
      </c>
      <c r="G997" s="41" t="s">
        <v>1679</v>
      </c>
    </row>
    <row r="998" spans="1:7" s="15" customFormat="1" ht="20.100000000000001" customHeight="1" x14ac:dyDescent="0.2">
      <c r="A998" s="16">
        <v>990</v>
      </c>
      <c r="B998" s="38">
        <v>17002146</v>
      </c>
      <c r="C998" s="59" t="s">
        <v>1653</v>
      </c>
      <c r="D998" s="46" t="s">
        <v>194</v>
      </c>
      <c r="E998" s="50" t="s">
        <v>1518</v>
      </c>
      <c r="F998" s="41">
        <v>1</v>
      </c>
      <c r="G998" s="41" t="s">
        <v>1679</v>
      </c>
    </row>
    <row r="999" spans="1:7" s="15" customFormat="1" ht="20.100000000000001" customHeight="1" x14ac:dyDescent="0.2">
      <c r="A999" s="16">
        <v>991</v>
      </c>
      <c r="B999" s="19">
        <v>18001435</v>
      </c>
      <c r="C999" s="58" t="s">
        <v>1305</v>
      </c>
      <c r="D999" s="46" t="s">
        <v>194</v>
      </c>
      <c r="E999" s="44" t="s">
        <v>278</v>
      </c>
      <c r="F999" s="41">
        <v>0.5</v>
      </c>
      <c r="G999" s="41" t="s">
        <v>1679</v>
      </c>
    </row>
    <row r="1000" spans="1:7" s="15" customFormat="1" ht="20.100000000000001" customHeight="1" x14ac:dyDescent="0.2">
      <c r="A1000" s="16">
        <v>992</v>
      </c>
      <c r="B1000" s="19">
        <v>18004957</v>
      </c>
      <c r="C1000" s="58" t="s">
        <v>138</v>
      </c>
      <c r="D1000" s="46" t="s">
        <v>52</v>
      </c>
      <c r="E1000" s="44" t="s">
        <v>298</v>
      </c>
      <c r="F1000" s="41">
        <v>2</v>
      </c>
      <c r="G1000" s="41" t="s">
        <v>1679</v>
      </c>
    </row>
    <row r="1001" spans="1:7" s="15" customFormat="1" ht="20.100000000000001" customHeight="1" x14ac:dyDescent="0.2">
      <c r="A1001" s="16">
        <v>993</v>
      </c>
      <c r="B1001" s="19">
        <v>18003956</v>
      </c>
      <c r="C1001" s="58" t="s">
        <v>1307</v>
      </c>
      <c r="D1001" s="46" t="s">
        <v>52</v>
      </c>
      <c r="E1001" s="44" t="s">
        <v>294</v>
      </c>
      <c r="F1001" s="41">
        <v>2.5</v>
      </c>
      <c r="G1001" s="41" t="s">
        <v>1679</v>
      </c>
    </row>
    <row r="1002" spans="1:7" s="15" customFormat="1" ht="20.100000000000001" customHeight="1" x14ac:dyDescent="0.2">
      <c r="A1002" s="16">
        <v>994</v>
      </c>
      <c r="B1002" s="19">
        <v>18002783</v>
      </c>
      <c r="C1002" s="58" t="s">
        <v>88</v>
      </c>
      <c r="D1002" s="46" t="s">
        <v>52</v>
      </c>
      <c r="E1002" s="44" t="s">
        <v>405</v>
      </c>
      <c r="F1002" s="41">
        <v>1</v>
      </c>
      <c r="G1002" s="41" t="s">
        <v>1679</v>
      </c>
    </row>
    <row r="1003" spans="1:7" s="15" customFormat="1" ht="20.100000000000001" customHeight="1" x14ac:dyDescent="0.2">
      <c r="A1003" s="16">
        <v>995</v>
      </c>
      <c r="B1003" s="19">
        <v>18004315</v>
      </c>
      <c r="C1003" s="58" t="s">
        <v>1309</v>
      </c>
      <c r="D1003" s="46" t="s">
        <v>52</v>
      </c>
      <c r="E1003" s="44" t="s">
        <v>294</v>
      </c>
      <c r="F1003" s="41">
        <v>1</v>
      </c>
      <c r="G1003" s="41" t="s">
        <v>1679</v>
      </c>
    </row>
    <row r="1004" spans="1:7" s="15" customFormat="1" ht="20.100000000000001" customHeight="1" x14ac:dyDescent="0.2">
      <c r="A1004" s="16">
        <v>996</v>
      </c>
      <c r="B1004" s="19">
        <v>18002506</v>
      </c>
      <c r="C1004" s="58" t="s">
        <v>101</v>
      </c>
      <c r="D1004" s="46" t="s">
        <v>52</v>
      </c>
      <c r="E1004" s="44" t="s">
        <v>1310</v>
      </c>
      <c r="F1004" s="41">
        <v>0.5</v>
      </c>
      <c r="G1004" s="41" t="s">
        <v>1679</v>
      </c>
    </row>
    <row r="1005" spans="1:7" s="15" customFormat="1" ht="20.100000000000001" customHeight="1" x14ac:dyDescent="0.2">
      <c r="A1005" s="16">
        <v>997</v>
      </c>
      <c r="B1005" s="19">
        <v>18005307</v>
      </c>
      <c r="C1005" s="58" t="s">
        <v>101</v>
      </c>
      <c r="D1005" s="46" t="s">
        <v>52</v>
      </c>
      <c r="E1005" s="44" t="s">
        <v>1311</v>
      </c>
      <c r="F1005" s="41">
        <v>2</v>
      </c>
      <c r="G1005" s="41" t="s">
        <v>1679</v>
      </c>
    </row>
    <row r="1006" spans="1:7" s="15" customFormat="1" ht="20.100000000000001" customHeight="1" x14ac:dyDescent="0.2">
      <c r="A1006" s="16">
        <v>998</v>
      </c>
      <c r="B1006" s="19">
        <v>18004543</v>
      </c>
      <c r="C1006" s="58" t="s">
        <v>747</v>
      </c>
      <c r="D1006" s="46" t="s">
        <v>52</v>
      </c>
      <c r="E1006" s="44" t="s">
        <v>348</v>
      </c>
      <c r="F1006" s="41">
        <v>0.5</v>
      </c>
      <c r="G1006" s="41" t="s">
        <v>1679</v>
      </c>
    </row>
    <row r="1007" spans="1:7" s="15" customFormat="1" ht="20.100000000000001" customHeight="1" x14ac:dyDescent="0.2">
      <c r="A1007" s="16">
        <v>999</v>
      </c>
      <c r="B1007" s="19">
        <v>18004993</v>
      </c>
      <c r="C1007" s="58" t="s">
        <v>1314</v>
      </c>
      <c r="D1007" s="46" t="s">
        <v>52</v>
      </c>
      <c r="E1007" s="44" t="s">
        <v>498</v>
      </c>
      <c r="F1007" s="41">
        <v>0.5</v>
      </c>
      <c r="G1007" s="41" t="s">
        <v>1679</v>
      </c>
    </row>
    <row r="1008" spans="1:7" s="15" customFormat="1" ht="20.100000000000001" customHeight="1" x14ac:dyDescent="0.2">
      <c r="A1008" s="16">
        <v>1000</v>
      </c>
      <c r="B1008" s="19">
        <v>18002965</v>
      </c>
      <c r="C1008" s="58" t="s">
        <v>30</v>
      </c>
      <c r="D1008" s="46" t="s">
        <v>52</v>
      </c>
      <c r="E1008" s="44" t="s">
        <v>414</v>
      </c>
      <c r="F1008" s="41">
        <v>2</v>
      </c>
      <c r="G1008" s="41" t="s">
        <v>1679</v>
      </c>
    </row>
    <row r="1009" spans="1:7" s="15" customFormat="1" ht="20.100000000000001" customHeight="1" x14ac:dyDescent="0.2">
      <c r="A1009" s="16">
        <v>1001</v>
      </c>
      <c r="B1009" s="20">
        <v>18005478</v>
      </c>
      <c r="C1009" s="61" t="s">
        <v>235</v>
      </c>
      <c r="D1009" s="46" t="s">
        <v>52</v>
      </c>
      <c r="E1009" s="44" t="s">
        <v>304</v>
      </c>
      <c r="F1009" s="41">
        <v>2</v>
      </c>
      <c r="G1009" s="41" t="s">
        <v>1679</v>
      </c>
    </row>
    <row r="1010" spans="1:7" s="15" customFormat="1" ht="20.100000000000001" customHeight="1" x14ac:dyDescent="0.2">
      <c r="A1010" s="16">
        <v>1002</v>
      </c>
      <c r="B1010" s="20">
        <v>18003407</v>
      </c>
      <c r="C1010" s="61" t="s">
        <v>1316</v>
      </c>
      <c r="D1010" s="46" t="s">
        <v>52</v>
      </c>
      <c r="E1010" s="44" t="s">
        <v>358</v>
      </c>
      <c r="F1010" s="41">
        <v>3.5</v>
      </c>
      <c r="G1010" s="41" t="s">
        <v>1678</v>
      </c>
    </row>
    <row r="1011" spans="1:7" s="15" customFormat="1" ht="20.100000000000001" customHeight="1" x14ac:dyDescent="0.2">
      <c r="A1011" s="16">
        <v>1003</v>
      </c>
      <c r="B1011" s="19">
        <v>16003404</v>
      </c>
      <c r="C1011" s="58" t="s">
        <v>257</v>
      </c>
      <c r="D1011" s="46" t="s">
        <v>52</v>
      </c>
      <c r="E1011" s="44" t="s">
        <v>551</v>
      </c>
      <c r="F1011" s="41">
        <v>3</v>
      </c>
      <c r="G1011" s="41" t="s">
        <v>1678</v>
      </c>
    </row>
    <row r="1012" spans="1:7" s="15" customFormat="1" ht="20.100000000000001" customHeight="1" x14ac:dyDescent="0.2">
      <c r="A1012" s="16">
        <v>1004</v>
      </c>
      <c r="B1012" s="21">
        <v>17002067</v>
      </c>
      <c r="C1012" s="59" t="s">
        <v>1317</v>
      </c>
      <c r="D1012" s="46" t="s">
        <v>52</v>
      </c>
      <c r="E1012" s="45" t="s">
        <v>1318</v>
      </c>
      <c r="F1012" s="41">
        <v>1</v>
      </c>
      <c r="G1012" s="41" t="s">
        <v>1679</v>
      </c>
    </row>
    <row r="1013" spans="1:7" s="15" customFormat="1" ht="20.100000000000001" customHeight="1" x14ac:dyDescent="0.2">
      <c r="A1013" s="16">
        <v>1005</v>
      </c>
      <c r="B1013" s="19">
        <v>18004189</v>
      </c>
      <c r="C1013" s="58" t="s">
        <v>1319</v>
      </c>
      <c r="D1013" s="46" t="s">
        <v>195</v>
      </c>
      <c r="E1013" s="44" t="s">
        <v>295</v>
      </c>
      <c r="F1013" s="41">
        <v>1</v>
      </c>
      <c r="G1013" s="41" t="s">
        <v>1679</v>
      </c>
    </row>
    <row r="1014" spans="1:7" s="15" customFormat="1" ht="20.100000000000001" customHeight="1" x14ac:dyDescent="0.2">
      <c r="A1014" s="16">
        <v>1006</v>
      </c>
      <c r="B1014" s="19">
        <v>18004380</v>
      </c>
      <c r="C1014" s="58" t="s">
        <v>1320</v>
      </c>
      <c r="D1014" s="46" t="s">
        <v>195</v>
      </c>
      <c r="E1014" s="44" t="s">
        <v>393</v>
      </c>
      <c r="F1014" s="41">
        <v>2</v>
      </c>
      <c r="G1014" s="41" t="s">
        <v>1679</v>
      </c>
    </row>
    <row r="1015" spans="1:7" s="15" customFormat="1" ht="20.100000000000001" customHeight="1" x14ac:dyDescent="0.2">
      <c r="A1015" s="16">
        <v>1007</v>
      </c>
      <c r="B1015" s="20">
        <v>18004101</v>
      </c>
      <c r="C1015" s="61" t="s">
        <v>64</v>
      </c>
      <c r="D1015" s="46" t="s">
        <v>195</v>
      </c>
      <c r="E1015" s="44" t="s">
        <v>358</v>
      </c>
      <c r="F1015" s="41">
        <v>1</v>
      </c>
      <c r="G1015" s="41" t="s">
        <v>1679</v>
      </c>
    </row>
    <row r="1016" spans="1:7" s="15" customFormat="1" ht="20.100000000000001" customHeight="1" x14ac:dyDescent="0.2">
      <c r="A1016" s="16">
        <v>1008</v>
      </c>
      <c r="B1016" s="19">
        <v>17001097</v>
      </c>
      <c r="C1016" s="58" t="s">
        <v>1322</v>
      </c>
      <c r="D1016" s="46" t="s">
        <v>195</v>
      </c>
      <c r="E1016" s="44" t="s">
        <v>457</v>
      </c>
      <c r="F1016" s="41">
        <v>1</v>
      </c>
      <c r="G1016" s="41" t="s">
        <v>1679</v>
      </c>
    </row>
    <row r="1017" spans="1:7" s="15" customFormat="1" ht="20.100000000000001" customHeight="1" x14ac:dyDescent="0.2">
      <c r="A1017" s="16">
        <v>1009</v>
      </c>
      <c r="B1017" s="20">
        <v>18001709</v>
      </c>
      <c r="C1017" s="61" t="s">
        <v>1323</v>
      </c>
      <c r="D1017" s="46" t="s">
        <v>195</v>
      </c>
      <c r="E1017" s="44" t="s">
        <v>403</v>
      </c>
      <c r="F1017" s="41">
        <v>1.5</v>
      </c>
      <c r="G1017" s="41" t="s">
        <v>1679</v>
      </c>
    </row>
    <row r="1018" spans="1:7" s="15" customFormat="1" ht="20.100000000000001" customHeight="1" x14ac:dyDescent="0.2">
      <c r="A1018" s="16">
        <v>1010</v>
      </c>
      <c r="B1018" s="19">
        <v>18002036</v>
      </c>
      <c r="C1018" s="58" t="s">
        <v>11</v>
      </c>
      <c r="D1018" s="46" t="s">
        <v>195</v>
      </c>
      <c r="E1018" s="44" t="s">
        <v>1324</v>
      </c>
      <c r="F1018" s="41">
        <v>0.5</v>
      </c>
      <c r="G1018" s="41" t="s">
        <v>1679</v>
      </c>
    </row>
    <row r="1019" spans="1:7" s="15" customFormat="1" ht="20.100000000000001" customHeight="1" x14ac:dyDescent="0.2">
      <c r="A1019" s="16">
        <v>1011</v>
      </c>
      <c r="B1019" s="19">
        <v>18004053</v>
      </c>
      <c r="C1019" s="58" t="s">
        <v>413</v>
      </c>
      <c r="D1019" s="46" t="s">
        <v>195</v>
      </c>
      <c r="E1019" s="44" t="s">
        <v>294</v>
      </c>
      <c r="F1019" s="41">
        <v>1</v>
      </c>
      <c r="G1019" s="41" t="s">
        <v>1679</v>
      </c>
    </row>
    <row r="1020" spans="1:7" s="15" customFormat="1" ht="20.100000000000001" customHeight="1" x14ac:dyDescent="0.2">
      <c r="A1020" s="16">
        <v>1012</v>
      </c>
      <c r="B1020" s="19">
        <v>18001516</v>
      </c>
      <c r="C1020" s="58" t="s">
        <v>553</v>
      </c>
      <c r="D1020" s="46" t="s">
        <v>195</v>
      </c>
      <c r="E1020" s="44" t="s">
        <v>348</v>
      </c>
      <c r="F1020" s="41">
        <v>0.5</v>
      </c>
      <c r="G1020" s="41" t="s">
        <v>1679</v>
      </c>
    </row>
    <row r="1021" spans="1:7" s="15" customFormat="1" ht="20.100000000000001" customHeight="1" x14ac:dyDescent="0.2">
      <c r="A1021" s="16">
        <v>1013</v>
      </c>
      <c r="B1021" s="20">
        <v>17004246</v>
      </c>
      <c r="C1021" s="58" t="s">
        <v>765</v>
      </c>
      <c r="D1021" s="46" t="s">
        <v>195</v>
      </c>
      <c r="E1021" s="44" t="s">
        <v>1238</v>
      </c>
      <c r="F1021" s="41">
        <v>1</v>
      </c>
      <c r="G1021" s="41" t="s">
        <v>1679</v>
      </c>
    </row>
    <row r="1022" spans="1:7" s="15" customFormat="1" ht="20.100000000000001" customHeight="1" x14ac:dyDescent="0.2">
      <c r="A1022" s="16">
        <v>1014</v>
      </c>
      <c r="B1022" s="19">
        <v>18001187</v>
      </c>
      <c r="C1022" s="58" t="s">
        <v>596</v>
      </c>
      <c r="D1022" s="46" t="s">
        <v>195</v>
      </c>
      <c r="E1022" s="44" t="s">
        <v>286</v>
      </c>
      <c r="F1022" s="41">
        <v>4</v>
      </c>
      <c r="G1022" s="41" t="s">
        <v>1678</v>
      </c>
    </row>
    <row r="1023" spans="1:7" s="15" customFormat="1" ht="20.100000000000001" customHeight="1" x14ac:dyDescent="0.2">
      <c r="A1023" s="16">
        <v>1015</v>
      </c>
      <c r="B1023" s="19">
        <v>18001395</v>
      </c>
      <c r="C1023" s="58" t="s">
        <v>596</v>
      </c>
      <c r="D1023" s="46" t="s">
        <v>195</v>
      </c>
      <c r="E1023" s="44" t="s">
        <v>286</v>
      </c>
      <c r="F1023" s="41">
        <v>2.5</v>
      </c>
      <c r="G1023" s="41" t="s">
        <v>1679</v>
      </c>
    </row>
    <row r="1024" spans="1:7" s="15" customFormat="1" ht="20.100000000000001" customHeight="1" x14ac:dyDescent="0.2">
      <c r="A1024" s="16">
        <v>1016</v>
      </c>
      <c r="B1024" s="19">
        <v>18003573</v>
      </c>
      <c r="C1024" s="58" t="s">
        <v>148</v>
      </c>
      <c r="D1024" s="46" t="s">
        <v>195</v>
      </c>
      <c r="E1024" s="44" t="s">
        <v>295</v>
      </c>
      <c r="F1024" s="41">
        <v>1</v>
      </c>
      <c r="G1024" s="41" t="s">
        <v>1679</v>
      </c>
    </row>
    <row r="1025" spans="1:7" s="15" customFormat="1" ht="20.100000000000001" customHeight="1" x14ac:dyDescent="0.2">
      <c r="A1025" s="16">
        <v>1017</v>
      </c>
      <c r="B1025" s="19">
        <v>18005006</v>
      </c>
      <c r="C1025" s="58" t="s">
        <v>1325</v>
      </c>
      <c r="D1025" s="46" t="s">
        <v>195</v>
      </c>
      <c r="E1025" s="44" t="s">
        <v>498</v>
      </c>
      <c r="F1025" s="41">
        <v>0.5</v>
      </c>
      <c r="G1025" s="41" t="s">
        <v>1679</v>
      </c>
    </row>
    <row r="1026" spans="1:7" s="15" customFormat="1" ht="20.100000000000001" customHeight="1" x14ac:dyDescent="0.2">
      <c r="A1026" s="16">
        <v>1018</v>
      </c>
      <c r="B1026" s="19">
        <v>18002602</v>
      </c>
      <c r="C1026" s="58" t="s">
        <v>167</v>
      </c>
      <c r="D1026" s="46" t="s">
        <v>195</v>
      </c>
      <c r="E1026" s="44" t="s">
        <v>463</v>
      </c>
      <c r="F1026" s="41">
        <v>2</v>
      </c>
      <c r="G1026" s="41" t="s">
        <v>1679</v>
      </c>
    </row>
    <row r="1027" spans="1:7" s="15" customFormat="1" ht="20.100000000000001" customHeight="1" x14ac:dyDescent="0.2">
      <c r="A1027" s="16">
        <v>1019</v>
      </c>
      <c r="B1027" s="20">
        <v>18003160</v>
      </c>
      <c r="C1027" s="61" t="s">
        <v>1326</v>
      </c>
      <c r="D1027" s="46" t="s">
        <v>196</v>
      </c>
      <c r="E1027" s="44" t="s">
        <v>382</v>
      </c>
      <c r="F1027" s="41">
        <v>1</v>
      </c>
      <c r="G1027" s="41" t="s">
        <v>1679</v>
      </c>
    </row>
    <row r="1028" spans="1:7" s="15" customFormat="1" ht="20.100000000000001" customHeight="1" x14ac:dyDescent="0.2">
      <c r="A1028" s="16">
        <v>1020</v>
      </c>
      <c r="B1028" s="20">
        <v>18001956</v>
      </c>
      <c r="C1028" s="61" t="s">
        <v>11</v>
      </c>
      <c r="D1028" s="46" t="s">
        <v>196</v>
      </c>
      <c r="E1028" s="44" t="s">
        <v>403</v>
      </c>
      <c r="F1028" s="41">
        <v>1</v>
      </c>
      <c r="G1028" s="41" t="s">
        <v>1679</v>
      </c>
    </row>
    <row r="1029" spans="1:7" s="15" customFormat="1" ht="20.100000000000001" customHeight="1" x14ac:dyDescent="0.2">
      <c r="A1029" s="16">
        <v>1021</v>
      </c>
      <c r="B1029" s="20">
        <v>16001124</v>
      </c>
      <c r="C1029" s="58" t="s">
        <v>1328</v>
      </c>
      <c r="D1029" s="46" t="s">
        <v>196</v>
      </c>
      <c r="E1029" s="44" t="s">
        <v>1329</v>
      </c>
      <c r="F1029" s="41">
        <v>3</v>
      </c>
      <c r="G1029" s="41" t="s">
        <v>1678</v>
      </c>
    </row>
    <row r="1030" spans="1:7" s="15" customFormat="1" ht="20.100000000000001" customHeight="1" x14ac:dyDescent="0.2">
      <c r="A1030" s="16">
        <v>1022</v>
      </c>
      <c r="B1030" s="19"/>
      <c r="C1030" s="58" t="s">
        <v>1330</v>
      </c>
      <c r="D1030" s="46" t="s">
        <v>196</v>
      </c>
      <c r="E1030" s="44" t="s">
        <v>309</v>
      </c>
      <c r="F1030" s="41">
        <v>3</v>
      </c>
      <c r="G1030" s="41" t="s">
        <v>1678</v>
      </c>
    </row>
    <row r="1031" spans="1:7" s="15" customFormat="1" ht="20.100000000000001" customHeight="1" x14ac:dyDescent="0.2">
      <c r="A1031" s="16">
        <v>1023</v>
      </c>
      <c r="B1031" s="19">
        <v>18004522</v>
      </c>
      <c r="C1031" s="58" t="s">
        <v>1331</v>
      </c>
      <c r="D1031" s="46" t="s">
        <v>196</v>
      </c>
      <c r="E1031" s="44" t="s">
        <v>334</v>
      </c>
      <c r="F1031" s="41">
        <v>1</v>
      </c>
      <c r="G1031" s="41" t="s">
        <v>1679</v>
      </c>
    </row>
    <row r="1032" spans="1:7" s="15" customFormat="1" ht="20.100000000000001" customHeight="1" x14ac:dyDescent="0.2">
      <c r="A1032" s="16">
        <v>1024</v>
      </c>
      <c r="B1032" s="19"/>
      <c r="C1032" s="58" t="s">
        <v>494</v>
      </c>
      <c r="D1032" s="46" t="s">
        <v>1332</v>
      </c>
      <c r="E1032" s="44" t="s">
        <v>309</v>
      </c>
      <c r="F1032" s="41">
        <v>2</v>
      </c>
      <c r="G1032" s="41" t="s">
        <v>1679</v>
      </c>
    </row>
    <row r="1033" spans="1:7" s="15" customFormat="1" ht="20.100000000000001" customHeight="1" x14ac:dyDescent="0.2">
      <c r="A1033" s="16">
        <v>1025</v>
      </c>
      <c r="B1033" s="19">
        <v>18004942</v>
      </c>
      <c r="C1033" s="58" t="s">
        <v>222</v>
      </c>
      <c r="D1033" s="46" t="s">
        <v>197</v>
      </c>
      <c r="E1033" s="44" t="s">
        <v>563</v>
      </c>
      <c r="F1033" s="41">
        <v>0.5</v>
      </c>
      <c r="G1033" s="41" t="s">
        <v>1679</v>
      </c>
    </row>
    <row r="1034" spans="1:7" s="15" customFormat="1" ht="20.100000000000001" customHeight="1" x14ac:dyDescent="0.2">
      <c r="A1034" s="16">
        <v>1026</v>
      </c>
      <c r="B1034" s="19">
        <v>18004206</v>
      </c>
      <c r="C1034" s="58" t="s">
        <v>1333</v>
      </c>
      <c r="D1034" s="46" t="s">
        <v>198</v>
      </c>
      <c r="E1034" s="44" t="s">
        <v>516</v>
      </c>
      <c r="F1034" s="41">
        <v>2.5</v>
      </c>
      <c r="G1034" s="41" t="s">
        <v>1679</v>
      </c>
    </row>
    <row r="1035" spans="1:7" s="15" customFormat="1" ht="20.100000000000001" customHeight="1" x14ac:dyDescent="0.2">
      <c r="A1035" s="16">
        <v>1027</v>
      </c>
      <c r="B1035" s="20">
        <v>18002765</v>
      </c>
      <c r="C1035" s="61" t="s">
        <v>1334</v>
      </c>
      <c r="D1035" s="46" t="s">
        <v>198</v>
      </c>
      <c r="E1035" s="44" t="s">
        <v>403</v>
      </c>
      <c r="F1035" s="41">
        <v>2</v>
      </c>
      <c r="G1035" s="41" t="s">
        <v>1679</v>
      </c>
    </row>
    <row r="1036" spans="1:7" s="15" customFormat="1" ht="20.100000000000001" customHeight="1" x14ac:dyDescent="0.2">
      <c r="A1036" s="16">
        <v>1028</v>
      </c>
      <c r="B1036" s="19"/>
      <c r="C1036" s="58" t="s">
        <v>267</v>
      </c>
      <c r="D1036" s="46" t="s">
        <v>198</v>
      </c>
      <c r="E1036" s="44" t="s">
        <v>309</v>
      </c>
      <c r="F1036" s="41">
        <v>1</v>
      </c>
      <c r="G1036" s="41" t="s">
        <v>1679</v>
      </c>
    </row>
    <row r="1037" spans="1:7" s="15" customFormat="1" ht="20.100000000000001" customHeight="1" x14ac:dyDescent="0.2">
      <c r="A1037" s="16">
        <v>1029</v>
      </c>
      <c r="B1037" s="21">
        <v>17003423</v>
      </c>
      <c r="C1037" s="59" t="s">
        <v>1335</v>
      </c>
      <c r="D1037" s="46" t="s">
        <v>198</v>
      </c>
      <c r="E1037" s="45" t="s">
        <v>339</v>
      </c>
      <c r="F1037" s="41">
        <v>2</v>
      </c>
      <c r="G1037" s="41" t="s">
        <v>1679</v>
      </c>
    </row>
    <row r="1038" spans="1:7" s="15" customFormat="1" ht="20.100000000000001" customHeight="1" x14ac:dyDescent="0.2">
      <c r="A1038" s="16">
        <v>1030</v>
      </c>
      <c r="B1038" s="19"/>
      <c r="C1038" s="58" t="s">
        <v>374</v>
      </c>
      <c r="D1038" s="46" t="s">
        <v>198</v>
      </c>
      <c r="E1038" s="44" t="s">
        <v>309</v>
      </c>
      <c r="F1038" s="41">
        <v>1</v>
      </c>
      <c r="G1038" s="41" t="s">
        <v>1679</v>
      </c>
    </row>
    <row r="1039" spans="1:7" s="15" customFormat="1" ht="20.100000000000001" customHeight="1" x14ac:dyDescent="0.2">
      <c r="A1039" s="16">
        <v>1031</v>
      </c>
      <c r="B1039" s="19">
        <v>18002995</v>
      </c>
      <c r="C1039" s="58" t="s">
        <v>878</v>
      </c>
      <c r="D1039" s="46" t="s">
        <v>200</v>
      </c>
      <c r="E1039" s="44" t="s">
        <v>489</v>
      </c>
      <c r="F1039" s="41">
        <v>1</v>
      </c>
      <c r="G1039" s="41" t="s">
        <v>1679</v>
      </c>
    </row>
    <row r="1040" spans="1:7" s="15" customFormat="1" ht="20.100000000000001" customHeight="1" x14ac:dyDescent="0.2">
      <c r="A1040" s="16">
        <v>1032</v>
      </c>
      <c r="B1040" s="20">
        <v>18001963</v>
      </c>
      <c r="C1040" s="61" t="s">
        <v>1336</v>
      </c>
      <c r="D1040" s="46" t="s">
        <v>200</v>
      </c>
      <c r="E1040" s="44" t="s">
        <v>403</v>
      </c>
      <c r="F1040" s="41">
        <v>1</v>
      </c>
      <c r="G1040" s="41" t="s">
        <v>1679</v>
      </c>
    </row>
    <row r="1041" spans="1:7" s="15" customFormat="1" ht="20.100000000000001" customHeight="1" x14ac:dyDescent="0.2">
      <c r="A1041" s="16">
        <v>1033</v>
      </c>
      <c r="B1041" s="19">
        <v>18001634</v>
      </c>
      <c r="C1041" s="58" t="s">
        <v>344</v>
      </c>
      <c r="D1041" s="46" t="s">
        <v>200</v>
      </c>
      <c r="E1041" s="44" t="s">
        <v>609</v>
      </c>
      <c r="F1041" s="41">
        <v>2.5</v>
      </c>
      <c r="G1041" s="41" t="s">
        <v>1679</v>
      </c>
    </row>
    <row r="1042" spans="1:7" s="15" customFormat="1" ht="20.100000000000001" customHeight="1" x14ac:dyDescent="0.2">
      <c r="A1042" s="16">
        <v>1034</v>
      </c>
      <c r="B1042" s="21">
        <v>17003479</v>
      </c>
      <c r="C1042" s="59" t="s">
        <v>667</v>
      </c>
      <c r="D1042" s="46" t="s">
        <v>200</v>
      </c>
      <c r="E1042" s="45" t="s">
        <v>336</v>
      </c>
      <c r="F1042" s="41">
        <v>3</v>
      </c>
      <c r="G1042" s="41" t="s">
        <v>1678</v>
      </c>
    </row>
    <row r="1043" spans="1:7" s="15" customFormat="1" ht="20.100000000000001" customHeight="1" x14ac:dyDescent="0.2">
      <c r="A1043" s="16">
        <v>1035</v>
      </c>
      <c r="B1043" s="19">
        <v>18001425</v>
      </c>
      <c r="C1043" s="58" t="s">
        <v>465</v>
      </c>
      <c r="D1043" s="46" t="s">
        <v>200</v>
      </c>
      <c r="E1043" s="44" t="s">
        <v>286</v>
      </c>
      <c r="F1043" s="41">
        <v>1</v>
      </c>
      <c r="G1043" s="41" t="s">
        <v>1679</v>
      </c>
    </row>
    <row r="1044" spans="1:7" s="15" customFormat="1" ht="20.100000000000001" customHeight="1" x14ac:dyDescent="0.2">
      <c r="A1044" s="16">
        <v>1036</v>
      </c>
      <c r="B1044" s="19">
        <v>18001720</v>
      </c>
      <c r="C1044" s="58" t="s">
        <v>11</v>
      </c>
      <c r="D1044" s="46" t="s">
        <v>200</v>
      </c>
      <c r="E1044" s="44" t="s">
        <v>304</v>
      </c>
      <c r="F1044" s="41">
        <v>1</v>
      </c>
      <c r="G1044" s="41" t="s">
        <v>1679</v>
      </c>
    </row>
    <row r="1045" spans="1:7" s="15" customFormat="1" ht="20.100000000000001" customHeight="1" x14ac:dyDescent="0.2">
      <c r="A1045" s="16">
        <v>1037</v>
      </c>
      <c r="B1045" s="19"/>
      <c r="C1045" s="58" t="s">
        <v>199</v>
      </c>
      <c r="D1045" s="46" t="s">
        <v>200</v>
      </c>
      <c r="E1045" s="44" t="s">
        <v>309</v>
      </c>
      <c r="F1045" s="41">
        <v>1</v>
      </c>
      <c r="G1045" s="41" t="s">
        <v>1679</v>
      </c>
    </row>
    <row r="1046" spans="1:7" s="15" customFormat="1" ht="20.100000000000001" customHeight="1" x14ac:dyDescent="0.2">
      <c r="A1046" s="16">
        <v>1038</v>
      </c>
      <c r="B1046" s="19">
        <v>18005455</v>
      </c>
      <c r="C1046" s="58" t="s">
        <v>1337</v>
      </c>
      <c r="D1046" s="46" t="s">
        <v>200</v>
      </c>
      <c r="E1046" s="44" t="s">
        <v>421</v>
      </c>
      <c r="F1046" s="41">
        <v>1</v>
      </c>
      <c r="G1046" s="41" t="s">
        <v>1679</v>
      </c>
    </row>
    <row r="1047" spans="1:7" s="15" customFormat="1" ht="20.100000000000001" customHeight="1" x14ac:dyDescent="0.2">
      <c r="A1047" s="16">
        <v>1039</v>
      </c>
      <c r="B1047" s="19">
        <v>18001979</v>
      </c>
      <c r="C1047" s="58" t="s">
        <v>193</v>
      </c>
      <c r="D1047" s="46" t="s">
        <v>200</v>
      </c>
      <c r="E1047" s="44" t="s">
        <v>442</v>
      </c>
      <c r="F1047" s="41">
        <v>1</v>
      </c>
      <c r="G1047" s="41" t="s">
        <v>1679</v>
      </c>
    </row>
    <row r="1048" spans="1:7" s="15" customFormat="1" ht="20.100000000000001" customHeight="1" x14ac:dyDescent="0.2">
      <c r="A1048" s="16">
        <v>1040</v>
      </c>
      <c r="B1048" s="20">
        <v>17001242</v>
      </c>
      <c r="C1048" s="58" t="s">
        <v>1338</v>
      </c>
      <c r="D1048" s="46" t="s">
        <v>200</v>
      </c>
      <c r="E1048" s="44" t="s">
        <v>1339</v>
      </c>
      <c r="F1048" s="41">
        <v>2</v>
      </c>
      <c r="G1048" s="41" t="s">
        <v>1679</v>
      </c>
    </row>
    <row r="1049" spans="1:7" s="15" customFormat="1" ht="20.100000000000001" customHeight="1" x14ac:dyDescent="0.2">
      <c r="A1049" s="16">
        <v>1041</v>
      </c>
      <c r="B1049" s="19">
        <v>18004180</v>
      </c>
      <c r="C1049" s="58" t="s">
        <v>1340</v>
      </c>
      <c r="D1049" s="46" t="s">
        <v>200</v>
      </c>
      <c r="E1049" s="44" t="s">
        <v>516</v>
      </c>
      <c r="F1049" s="41">
        <v>1</v>
      </c>
      <c r="G1049" s="41" t="s">
        <v>1679</v>
      </c>
    </row>
    <row r="1050" spans="1:7" s="15" customFormat="1" ht="20.100000000000001" customHeight="1" x14ac:dyDescent="0.2">
      <c r="A1050" s="16">
        <v>1042</v>
      </c>
      <c r="B1050" s="19">
        <v>18003887</v>
      </c>
      <c r="C1050" s="58" t="s">
        <v>1341</v>
      </c>
      <c r="D1050" s="46" t="s">
        <v>200</v>
      </c>
      <c r="E1050" s="47" t="s">
        <v>412</v>
      </c>
      <c r="F1050" s="41">
        <v>1</v>
      </c>
      <c r="G1050" s="41" t="s">
        <v>1679</v>
      </c>
    </row>
    <row r="1051" spans="1:7" s="15" customFormat="1" ht="20.100000000000001" customHeight="1" x14ac:dyDescent="0.2">
      <c r="A1051" s="16">
        <v>1043</v>
      </c>
      <c r="B1051" s="19">
        <v>18004285</v>
      </c>
      <c r="C1051" s="58" t="s">
        <v>1342</v>
      </c>
      <c r="D1051" s="46" t="s">
        <v>200</v>
      </c>
      <c r="E1051" s="44" t="s">
        <v>516</v>
      </c>
      <c r="F1051" s="41">
        <v>0.5</v>
      </c>
      <c r="G1051" s="41" t="s">
        <v>1679</v>
      </c>
    </row>
    <row r="1052" spans="1:7" s="15" customFormat="1" ht="20.100000000000001" customHeight="1" x14ac:dyDescent="0.2">
      <c r="A1052" s="16">
        <v>1044</v>
      </c>
      <c r="B1052" s="20">
        <v>18002841</v>
      </c>
      <c r="C1052" s="61" t="s">
        <v>81</v>
      </c>
      <c r="D1052" s="46" t="s">
        <v>200</v>
      </c>
      <c r="E1052" s="44" t="s">
        <v>382</v>
      </c>
      <c r="F1052" s="41">
        <v>0.5</v>
      </c>
      <c r="G1052" s="41" t="s">
        <v>1679</v>
      </c>
    </row>
    <row r="1053" spans="1:7" s="15" customFormat="1" ht="20.100000000000001" customHeight="1" x14ac:dyDescent="0.2">
      <c r="A1053" s="16">
        <v>1045</v>
      </c>
      <c r="B1053" s="19">
        <v>18003563</v>
      </c>
      <c r="C1053" s="58" t="s">
        <v>573</v>
      </c>
      <c r="D1053" s="46" t="s">
        <v>200</v>
      </c>
      <c r="E1053" s="44" t="s">
        <v>498</v>
      </c>
      <c r="F1053" s="41">
        <v>1</v>
      </c>
      <c r="G1053" s="41" t="s">
        <v>1679</v>
      </c>
    </row>
    <row r="1054" spans="1:7" s="15" customFormat="1" ht="20.100000000000001" customHeight="1" x14ac:dyDescent="0.2">
      <c r="A1054" s="16">
        <v>1046</v>
      </c>
      <c r="B1054" s="19">
        <v>18004030</v>
      </c>
      <c r="C1054" s="58" t="s">
        <v>1343</v>
      </c>
      <c r="D1054" s="46" t="s">
        <v>202</v>
      </c>
      <c r="E1054" s="44" t="s">
        <v>295</v>
      </c>
      <c r="F1054" s="41">
        <v>1</v>
      </c>
      <c r="G1054" s="41" t="s">
        <v>1679</v>
      </c>
    </row>
    <row r="1055" spans="1:7" s="15" customFormat="1" ht="20.100000000000001" customHeight="1" x14ac:dyDescent="0.2">
      <c r="A1055" s="16">
        <v>1047</v>
      </c>
      <c r="B1055" s="27" t="s">
        <v>1344</v>
      </c>
      <c r="C1055" s="64" t="s">
        <v>68</v>
      </c>
      <c r="D1055" s="46" t="s">
        <v>1345</v>
      </c>
      <c r="E1055" s="49" t="s">
        <v>1346</v>
      </c>
      <c r="F1055" s="41">
        <v>2.5</v>
      </c>
      <c r="G1055" s="41" t="s">
        <v>1679</v>
      </c>
    </row>
    <row r="1056" spans="1:7" s="15" customFormat="1" ht="20.100000000000001" customHeight="1" x14ac:dyDescent="0.2">
      <c r="A1056" s="16">
        <v>1048</v>
      </c>
      <c r="B1056" s="20">
        <v>16001265</v>
      </c>
      <c r="C1056" s="61" t="s">
        <v>1347</v>
      </c>
      <c r="D1056" s="46" t="s">
        <v>22</v>
      </c>
      <c r="E1056" s="44" t="s">
        <v>1348</v>
      </c>
      <c r="F1056" s="41">
        <v>1</v>
      </c>
      <c r="G1056" s="41" t="s">
        <v>1679</v>
      </c>
    </row>
    <row r="1057" spans="1:7" s="15" customFormat="1" ht="20.100000000000001" customHeight="1" x14ac:dyDescent="0.2">
      <c r="A1057" s="16">
        <v>1049</v>
      </c>
      <c r="B1057" s="19">
        <v>18005482</v>
      </c>
      <c r="C1057" s="58" t="s">
        <v>947</v>
      </c>
      <c r="D1057" s="46" t="s">
        <v>22</v>
      </c>
      <c r="E1057" s="44" t="s">
        <v>295</v>
      </c>
      <c r="F1057" s="41">
        <v>2</v>
      </c>
      <c r="G1057" s="41" t="s">
        <v>1679</v>
      </c>
    </row>
    <row r="1058" spans="1:7" s="15" customFormat="1" ht="20.100000000000001" customHeight="1" x14ac:dyDescent="0.2">
      <c r="A1058" s="16">
        <v>1050</v>
      </c>
      <c r="B1058" s="19">
        <v>18002708</v>
      </c>
      <c r="C1058" s="58" t="s">
        <v>182</v>
      </c>
      <c r="D1058" s="46" t="s">
        <v>22</v>
      </c>
      <c r="E1058" s="44" t="s">
        <v>414</v>
      </c>
      <c r="F1058" s="41">
        <v>1</v>
      </c>
      <c r="G1058" s="41" t="s">
        <v>1679</v>
      </c>
    </row>
    <row r="1059" spans="1:7" s="15" customFormat="1" ht="20.100000000000001" customHeight="1" x14ac:dyDescent="0.2">
      <c r="A1059" s="16">
        <v>1051</v>
      </c>
      <c r="B1059" s="19"/>
      <c r="C1059" s="58" t="s">
        <v>175</v>
      </c>
      <c r="D1059" s="46" t="s">
        <v>22</v>
      </c>
      <c r="E1059" s="44" t="s">
        <v>292</v>
      </c>
      <c r="F1059" s="41">
        <v>2.5</v>
      </c>
      <c r="G1059" s="41" t="s">
        <v>1679</v>
      </c>
    </row>
    <row r="1060" spans="1:7" s="15" customFormat="1" ht="20.100000000000001" customHeight="1" x14ac:dyDescent="0.2">
      <c r="A1060" s="16">
        <v>1052</v>
      </c>
      <c r="B1060" s="19">
        <v>18002814</v>
      </c>
      <c r="C1060" s="58" t="s">
        <v>750</v>
      </c>
      <c r="D1060" s="46" t="s">
        <v>22</v>
      </c>
      <c r="E1060" s="44" t="s">
        <v>405</v>
      </c>
      <c r="F1060" s="41">
        <v>1</v>
      </c>
      <c r="G1060" s="41" t="s">
        <v>1679</v>
      </c>
    </row>
    <row r="1061" spans="1:7" s="15" customFormat="1" ht="20.100000000000001" customHeight="1" x14ac:dyDescent="0.2">
      <c r="A1061" s="16">
        <v>1053</v>
      </c>
      <c r="B1061" s="19"/>
      <c r="C1061" s="58" t="s">
        <v>544</v>
      </c>
      <c r="D1061" s="46" t="s">
        <v>22</v>
      </c>
      <c r="E1061" s="44" t="s">
        <v>292</v>
      </c>
      <c r="F1061" s="41">
        <v>0.5</v>
      </c>
      <c r="G1061" s="41" t="s">
        <v>1679</v>
      </c>
    </row>
    <row r="1062" spans="1:7" s="15" customFormat="1" ht="20.100000000000001" customHeight="1" x14ac:dyDescent="0.2">
      <c r="A1062" s="16">
        <v>1054</v>
      </c>
      <c r="B1062" s="20">
        <v>18004100</v>
      </c>
      <c r="C1062" s="61" t="s">
        <v>267</v>
      </c>
      <c r="D1062" s="46" t="s">
        <v>22</v>
      </c>
      <c r="E1062" s="44" t="s">
        <v>358</v>
      </c>
      <c r="F1062" s="41">
        <v>1</v>
      </c>
      <c r="G1062" s="41" t="s">
        <v>1679</v>
      </c>
    </row>
    <row r="1063" spans="1:7" s="15" customFormat="1" ht="20.100000000000001" customHeight="1" x14ac:dyDescent="0.2">
      <c r="A1063" s="16">
        <v>1055</v>
      </c>
      <c r="B1063" s="20">
        <v>18004056</v>
      </c>
      <c r="C1063" s="61" t="s">
        <v>74</v>
      </c>
      <c r="D1063" s="46" t="s">
        <v>22</v>
      </c>
      <c r="E1063" s="44" t="s">
        <v>403</v>
      </c>
      <c r="F1063" s="41">
        <v>2</v>
      </c>
      <c r="G1063" s="41" t="s">
        <v>1679</v>
      </c>
    </row>
    <row r="1064" spans="1:7" s="15" customFormat="1" ht="20.100000000000001" customHeight="1" x14ac:dyDescent="0.2">
      <c r="A1064" s="16">
        <v>1056</v>
      </c>
      <c r="B1064" s="21">
        <v>17001220</v>
      </c>
      <c r="C1064" s="59" t="s">
        <v>1349</v>
      </c>
      <c r="D1064" s="46" t="s">
        <v>22</v>
      </c>
      <c r="E1064" s="45" t="s">
        <v>1350</v>
      </c>
      <c r="F1064" s="41">
        <v>2</v>
      </c>
      <c r="G1064" s="41" t="s">
        <v>1679</v>
      </c>
    </row>
    <row r="1065" spans="1:7" s="15" customFormat="1" ht="20.100000000000001" customHeight="1" x14ac:dyDescent="0.2">
      <c r="A1065" s="16">
        <v>1057</v>
      </c>
      <c r="B1065" s="19">
        <v>18004464</v>
      </c>
      <c r="C1065" s="58" t="s">
        <v>1351</v>
      </c>
      <c r="D1065" s="46" t="s">
        <v>22</v>
      </c>
      <c r="E1065" s="44" t="s">
        <v>348</v>
      </c>
      <c r="F1065" s="41">
        <v>1</v>
      </c>
      <c r="G1065" s="41" t="s">
        <v>1679</v>
      </c>
    </row>
    <row r="1066" spans="1:7" s="15" customFormat="1" ht="20.100000000000001" customHeight="1" x14ac:dyDescent="0.2">
      <c r="A1066" s="16">
        <v>1058</v>
      </c>
      <c r="B1066" s="19">
        <v>18004585</v>
      </c>
      <c r="C1066" s="58" t="s">
        <v>437</v>
      </c>
      <c r="D1066" s="46" t="s">
        <v>22</v>
      </c>
      <c r="E1066" s="44" t="s">
        <v>516</v>
      </c>
      <c r="F1066" s="41">
        <v>1</v>
      </c>
      <c r="G1066" s="41" t="s">
        <v>1679</v>
      </c>
    </row>
    <row r="1067" spans="1:7" s="15" customFormat="1" ht="20.100000000000001" customHeight="1" x14ac:dyDescent="0.2">
      <c r="A1067" s="16">
        <v>1059</v>
      </c>
      <c r="B1067" s="19">
        <v>18005345</v>
      </c>
      <c r="C1067" s="58" t="s">
        <v>199</v>
      </c>
      <c r="D1067" s="46" t="s">
        <v>22</v>
      </c>
      <c r="E1067" s="44" t="s">
        <v>387</v>
      </c>
      <c r="F1067" s="41">
        <v>2</v>
      </c>
      <c r="G1067" s="41" t="s">
        <v>1679</v>
      </c>
    </row>
    <row r="1068" spans="1:7" s="15" customFormat="1" ht="20.100000000000001" customHeight="1" x14ac:dyDescent="0.2">
      <c r="A1068" s="16">
        <v>1060</v>
      </c>
      <c r="B1068" s="19">
        <v>18002893</v>
      </c>
      <c r="C1068" s="58" t="s">
        <v>76</v>
      </c>
      <c r="D1068" s="46" t="s">
        <v>22</v>
      </c>
      <c r="E1068" s="44" t="s">
        <v>489</v>
      </c>
      <c r="F1068" s="41">
        <v>1</v>
      </c>
      <c r="G1068" s="41" t="s">
        <v>1679</v>
      </c>
    </row>
    <row r="1069" spans="1:7" s="15" customFormat="1" ht="20.100000000000001" customHeight="1" x14ac:dyDescent="0.2">
      <c r="A1069" s="16">
        <v>1061</v>
      </c>
      <c r="B1069" s="21">
        <v>17002414</v>
      </c>
      <c r="C1069" s="59" t="s">
        <v>1353</v>
      </c>
      <c r="D1069" s="46" t="s">
        <v>22</v>
      </c>
      <c r="E1069" s="45" t="s">
        <v>336</v>
      </c>
      <c r="F1069" s="41">
        <v>1</v>
      </c>
      <c r="G1069" s="41" t="s">
        <v>1679</v>
      </c>
    </row>
    <row r="1070" spans="1:7" s="15" customFormat="1" ht="20.100000000000001" customHeight="1" x14ac:dyDescent="0.2">
      <c r="A1070" s="16">
        <v>1062</v>
      </c>
      <c r="B1070" s="20">
        <v>17000838</v>
      </c>
      <c r="C1070" s="58" t="s">
        <v>1354</v>
      </c>
      <c r="D1070" s="46" t="s">
        <v>22</v>
      </c>
      <c r="E1070" s="44" t="s">
        <v>1339</v>
      </c>
      <c r="F1070" s="41">
        <v>1</v>
      </c>
      <c r="G1070" s="41" t="s">
        <v>1679</v>
      </c>
    </row>
    <row r="1071" spans="1:7" s="15" customFormat="1" ht="20.100000000000001" customHeight="1" x14ac:dyDescent="0.2">
      <c r="A1071" s="16">
        <v>1063</v>
      </c>
      <c r="B1071" s="19">
        <v>18001265</v>
      </c>
      <c r="C1071" s="58" t="s">
        <v>1355</v>
      </c>
      <c r="D1071" s="46" t="s">
        <v>203</v>
      </c>
      <c r="E1071" s="44" t="s">
        <v>286</v>
      </c>
      <c r="F1071" s="41">
        <v>0.5</v>
      </c>
      <c r="G1071" s="41" t="s">
        <v>1679</v>
      </c>
    </row>
    <row r="1072" spans="1:7" s="15" customFormat="1" ht="20.100000000000001" customHeight="1" x14ac:dyDescent="0.2">
      <c r="A1072" s="16">
        <v>1064</v>
      </c>
      <c r="B1072" s="19">
        <v>18003614</v>
      </c>
      <c r="C1072" s="58" t="s">
        <v>1356</v>
      </c>
      <c r="D1072" s="46" t="s">
        <v>203</v>
      </c>
      <c r="E1072" s="44" t="s">
        <v>393</v>
      </c>
      <c r="F1072" s="41">
        <v>1</v>
      </c>
      <c r="G1072" s="41" t="s">
        <v>1679</v>
      </c>
    </row>
    <row r="1073" spans="1:7" s="15" customFormat="1" ht="20.100000000000001" customHeight="1" x14ac:dyDescent="0.2">
      <c r="A1073" s="16">
        <v>1065</v>
      </c>
      <c r="B1073" s="20">
        <v>18003086</v>
      </c>
      <c r="C1073" s="61" t="s">
        <v>187</v>
      </c>
      <c r="D1073" s="46" t="s">
        <v>203</v>
      </c>
      <c r="E1073" s="44" t="s">
        <v>382</v>
      </c>
      <c r="F1073" s="41">
        <v>0.5</v>
      </c>
      <c r="G1073" s="41" t="s">
        <v>1679</v>
      </c>
    </row>
    <row r="1074" spans="1:7" s="15" customFormat="1" ht="20.100000000000001" customHeight="1" x14ac:dyDescent="0.2">
      <c r="A1074" s="16">
        <v>1066</v>
      </c>
      <c r="B1074" s="20">
        <v>18002819</v>
      </c>
      <c r="C1074" s="61" t="s">
        <v>1358</v>
      </c>
      <c r="D1074" s="46" t="s">
        <v>203</v>
      </c>
      <c r="E1074" s="44" t="s">
        <v>382</v>
      </c>
      <c r="F1074" s="41">
        <v>0.5</v>
      </c>
      <c r="G1074" s="41" t="s">
        <v>1679</v>
      </c>
    </row>
    <row r="1075" spans="1:7" s="15" customFormat="1" ht="20.100000000000001" customHeight="1" x14ac:dyDescent="0.2">
      <c r="A1075" s="16">
        <v>1067</v>
      </c>
      <c r="B1075" s="19">
        <v>17002987</v>
      </c>
      <c r="C1075" s="58" t="s">
        <v>79</v>
      </c>
      <c r="D1075" s="46" t="s">
        <v>203</v>
      </c>
      <c r="E1075" s="44" t="s">
        <v>376</v>
      </c>
      <c r="F1075" s="41">
        <v>1</v>
      </c>
      <c r="G1075" s="41" t="s">
        <v>1679</v>
      </c>
    </row>
    <row r="1076" spans="1:7" s="15" customFormat="1" ht="20.100000000000001" customHeight="1" x14ac:dyDescent="0.2">
      <c r="A1076" s="16">
        <v>1068</v>
      </c>
      <c r="B1076" s="19">
        <v>18003581</v>
      </c>
      <c r="C1076" s="58" t="s">
        <v>598</v>
      </c>
      <c r="D1076" s="46" t="s">
        <v>203</v>
      </c>
      <c r="E1076" s="44" t="s">
        <v>372</v>
      </c>
      <c r="F1076" s="41">
        <v>1</v>
      </c>
      <c r="G1076" s="41" t="s">
        <v>1679</v>
      </c>
    </row>
    <row r="1077" spans="1:7" s="15" customFormat="1" ht="20.100000000000001" customHeight="1" x14ac:dyDescent="0.2">
      <c r="A1077" s="16">
        <v>1069</v>
      </c>
      <c r="B1077" s="19">
        <v>18002104</v>
      </c>
      <c r="C1077" s="58" t="s">
        <v>483</v>
      </c>
      <c r="D1077" s="46" t="s">
        <v>203</v>
      </c>
      <c r="E1077" s="44" t="s">
        <v>278</v>
      </c>
      <c r="F1077" s="41">
        <v>1</v>
      </c>
      <c r="G1077" s="41" t="s">
        <v>1679</v>
      </c>
    </row>
    <row r="1078" spans="1:7" s="15" customFormat="1" ht="20.100000000000001" customHeight="1" x14ac:dyDescent="0.2">
      <c r="A1078" s="16">
        <v>1070</v>
      </c>
      <c r="B1078" s="19">
        <v>18004095</v>
      </c>
      <c r="C1078" s="62" t="s">
        <v>1637</v>
      </c>
      <c r="D1078" s="46" t="s">
        <v>203</v>
      </c>
      <c r="E1078" s="44" t="s">
        <v>319</v>
      </c>
      <c r="F1078" s="41">
        <v>0.5</v>
      </c>
      <c r="G1078" s="41" t="s">
        <v>1679</v>
      </c>
    </row>
    <row r="1079" spans="1:7" s="15" customFormat="1" ht="20.100000000000001" customHeight="1" x14ac:dyDescent="0.2">
      <c r="A1079" s="16">
        <v>1071</v>
      </c>
      <c r="B1079" s="19">
        <v>18005477</v>
      </c>
      <c r="C1079" s="58" t="s">
        <v>552</v>
      </c>
      <c r="D1079" s="46" t="s">
        <v>203</v>
      </c>
      <c r="E1079" s="44" t="s">
        <v>395</v>
      </c>
      <c r="F1079" s="41">
        <v>0.5</v>
      </c>
      <c r="G1079" s="41" t="s">
        <v>1679</v>
      </c>
    </row>
    <row r="1080" spans="1:7" s="15" customFormat="1" ht="20.100000000000001" customHeight="1" x14ac:dyDescent="0.2">
      <c r="A1080" s="16">
        <v>1072</v>
      </c>
      <c r="B1080" s="20">
        <v>18002741</v>
      </c>
      <c r="C1080" s="61" t="s">
        <v>1120</v>
      </c>
      <c r="D1080" s="46" t="s">
        <v>203</v>
      </c>
      <c r="E1080" s="44" t="s">
        <v>382</v>
      </c>
      <c r="F1080" s="41">
        <v>1</v>
      </c>
      <c r="G1080" s="41" t="s">
        <v>1679</v>
      </c>
    </row>
    <row r="1081" spans="1:7" s="15" customFormat="1" ht="20.100000000000001" customHeight="1" x14ac:dyDescent="0.2">
      <c r="A1081" s="16">
        <v>1073</v>
      </c>
      <c r="B1081" s="19">
        <v>18001740</v>
      </c>
      <c r="C1081" s="58" t="s">
        <v>1360</v>
      </c>
      <c r="D1081" s="46" t="s">
        <v>203</v>
      </c>
      <c r="E1081" s="44" t="s">
        <v>286</v>
      </c>
      <c r="F1081" s="41">
        <v>1</v>
      </c>
      <c r="G1081" s="41" t="s">
        <v>1679</v>
      </c>
    </row>
    <row r="1082" spans="1:7" s="15" customFormat="1" ht="20.100000000000001" customHeight="1" x14ac:dyDescent="0.2">
      <c r="A1082" s="16">
        <v>1074</v>
      </c>
      <c r="B1082" s="19">
        <v>18002830</v>
      </c>
      <c r="C1082" s="58" t="s">
        <v>1361</v>
      </c>
      <c r="D1082" s="46" t="s">
        <v>203</v>
      </c>
      <c r="E1082" s="44" t="s">
        <v>405</v>
      </c>
      <c r="F1082" s="41">
        <v>0.5</v>
      </c>
      <c r="G1082" s="41" t="s">
        <v>1679</v>
      </c>
    </row>
    <row r="1083" spans="1:7" s="15" customFormat="1" ht="20.100000000000001" customHeight="1" x14ac:dyDescent="0.2">
      <c r="A1083" s="16">
        <v>1075</v>
      </c>
      <c r="B1083" s="19">
        <v>18002745</v>
      </c>
      <c r="C1083" s="58" t="s">
        <v>1362</v>
      </c>
      <c r="D1083" s="46" t="s">
        <v>204</v>
      </c>
      <c r="E1083" s="44" t="s">
        <v>304</v>
      </c>
      <c r="F1083" s="41">
        <v>1</v>
      </c>
      <c r="G1083" s="41" t="s">
        <v>1679</v>
      </c>
    </row>
    <row r="1084" spans="1:7" s="15" customFormat="1" ht="20.100000000000001" customHeight="1" x14ac:dyDescent="0.2">
      <c r="A1084" s="16">
        <v>1076</v>
      </c>
      <c r="B1084" s="21">
        <v>17000834</v>
      </c>
      <c r="C1084" s="59" t="s">
        <v>1233</v>
      </c>
      <c r="D1084" s="46" t="s">
        <v>204</v>
      </c>
      <c r="E1084" s="45" t="s">
        <v>435</v>
      </c>
      <c r="F1084" s="41">
        <v>1</v>
      </c>
      <c r="G1084" s="41" t="s">
        <v>1679</v>
      </c>
    </row>
    <row r="1085" spans="1:7" s="15" customFormat="1" ht="20.100000000000001" customHeight="1" x14ac:dyDescent="0.2">
      <c r="A1085" s="16">
        <v>1077</v>
      </c>
      <c r="B1085" s="20">
        <v>18002889</v>
      </c>
      <c r="C1085" s="58" t="s">
        <v>1363</v>
      </c>
      <c r="D1085" s="46" t="s">
        <v>204</v>
      </c>
      <c r="E1085" s="44" t="s">
        <v>1364</v>
      </c>
      <c r="F1085" s="41">
        <v>0.5</v>
      </c>
      <c r="G1085" s="41" t="s">
        <v>1679</v>
      </c>
    </row>
    <row r="1086" spans="1:7" s="15" customFormat="1" ht="20.100000000000001" customHeight="1" x14ac:dyDescent="0.2">
      <c r="A1086" s="16">
        <v>1078</v>
      </c>
      <c r="B1086" s="19">
        <v>18003917</v>
      </c>
      <c r="C1086" s="58" t="s">
        <v>568</v>
      </c>
      <c r="D1086" s="46" t="s">
        <v>204</v>
      </c>
      <c r="E1086" s="44" t="s">
        <v>294</v>
      </c>
      <c r="F1086" s="41">
        <v>2</v>
      </c>
      <c r="G1086" s="41" t="s">
        <v>1679</v>
      </c>
    </row>
    <row r="1087" spans="1:7" s="15" customFormat="1" ht="20.100000000000001" customHeight="1" x14ac:dyDescent="0.2">
      <c r="A1087" s="16">
        <v>1079</v>
      </c>
      <c r="B1087" s="37"/>
      <c r="C1087" s="63" t="s">
        <v>175</v>
      </c>
      <c r="D1087" s="46" t="s">
        <v>204</v>
      </c>
      <c r="E1087" s="48" t="s">
        <v>1677</v>
      </c>
      <c r="F1087" s="41">
        <v>2</v>
      </c>
      <c r="G1087" s="41" t="s">
        <v>1679</v>
      </c>
    </row>
    <row r="1088" spans="1:7" s="15" customFormat="1" ht="20.100000000000001" customHeight="1" x14ac:dyDescent="0.2">
      <c r="A1088" s="16">
        <v>1080</v>
      </c>
      <c r="B1088" s="20">
        <v>18003084</v>
      </c>
      <c r="C1088" s="61" t="s">
        <v>344</v>
      </c>
      <c r="D1088" s="46" t="s">
        <v>204</v>
      </c>
      <c r="E1088" s="44" t="s">
        <v>382</v>
      </c>
      <c r="F1088" s="41">
        <v>1.5</v>
      </c>
      <c r="G1088" s="41" t="s">
        <v>1679</v>
      </c>
    </row>
    <row r="1089" spans="1:7" s="15" customFormat="1" ht="20.100000000000001" customHeight="1" x14ac:dyDescent="0.2">
      <c r="A1089" s="16">
        <v>1081</v>
      </c>
      <c r="B1089" s="21">
        <v>16002573</v>
      </c>
      <c r="C1089" s="59" t="s">
        <v>1365</v>
      </c>
      <c r="D1089" s="46" t="s">
        <v>204</v>
      </c>
      <c r="E1089" s="45" t="s">
        <v>1282</v>
      </c>
      <c r="F1089" s="41">
        <v>2</v>
      </c>
      <c r="G1089" s="41" t="s">
        <v>1679</v>
      </c>
    </row>
    <row r="1090" spans="1:7" s="15" customFormat="1" ht="20.100000000000001" customHeight="1" x14ac:dyDescent="0.2">
      <c r="A1090" s="16">
        <v>1082</v>
      </c>
      <c r="B1090" s="19">
        <v>18001781</v>
      </c>
      <c r="C1090" s="58" t="s">
        <v>1366</v>
      </c>
      <c r="D1090" s="46" t="s">
        <v>204</v>
      </c>
      <c r="E1090" s="44" t="s">
        <v>286</v>
      </c>
      <c r="F1090" s="41">
        <v>1</v>
      </c>
      <c r="G1090" s="41" t="s">
        <v>1679</v>
      </c>
    </row>
    <row r="1091" spans="1:7" s="15" customFormat="1" ht="20.100000000000001" customHeight="1" x14ac:dyDescent="0.2">
      <c r="A1091" s="16">
        <v>1083</v>
      </c>
      <c r="B1091" s="20">
        <v>18003230</v>
      </c>
      <c r="C1091" s="61" t="s">
        <v>301</v>
      </c>
      <c r="D1091" s="46" t="s">
        <v>204</v>
      </c>
      <c r="E1091" s="44" t="s">
        <v>382</v>
      </c>
      <c r="F1091" s="41">
        <v>1</v>
      </c>
      <c r="G1091" s="41" t="s">
        <v>1679</v>
      </c>
    </row>
    <row r="1092" spans="1:7" s="15" customFormat="1" ht="20.100000000000001" customHeight="1" x14ac:dyDescent="0.2">
      <c r="A1092" s="16">
        <v>1084</v>
      </c>
      <c r="B1092" s="20">
        <v>16001217</v>
      </c>
      <c r="C1092" s="58" t="s">
        <v>1367</v>
      </c>
      <c r="D1092" s="46" t="s">
        <v>204</v>
      </c>
      <c r="E1092" s="44" t="s">
        <v>1368</v>
      </c>
      <c r="F1092" s="41">
        <v>1</v>
      </c>
      <c r="G1092" s="41" t="s">
        <v>1679</v>
      </c>
    </row>
    <row r="1093" spans="1:7" s="15" customFormat="1" ht="20.100000000000001" customHeight="1" x14ac:dyDescent="0.2">
      <c r="A1093" s="16">
        <v>1085</v>
      </c>
      <c r="B1093" s="19">
        <v>18000774</v>
      </c>
      <c r="C1093" s="58" t="s">
        <v>51</v>
      </c>
      <c r="D1093" s="46" t="s">
        <v>204</v>
      </c>
      <c r="E1093" s="44" t="s">
        <v>356</v>
      </c>
      <c r="F1093" s="41">
        <v>1</v>
      </c>
      <c r="G1093" s="41" t="s">
        <v>1679</v>
      </c>
    </row>
    <row r="1094" spans="1:7" s="15" customFormat="1" ht="20.100000000000001" customHeight="1" x14ac:dyDescent="0.2">
      <c r="A1094" s="16">
        <v>1086</v>
      </c>
      <c r="B1094" s="19">
        <v>18002898</v>
      </c>
      <c r="C1094" s="58" t="s">
        <v>1369</v>
      </c>
      <c r="D1094" s="46" t="s">
        <v>204</v>
      </c>
      <c r="E1094" s="44" t="s">
        <v>442</v>
      </c>
      <c r="F1094" s="41">
        <v>1</v>
      </c>
      <c r="G1094" s="41" t="s">
        <v>1679</v>
      </c>
    </row>
    <row r="1095" spans="1:7" s="15" customFormat="1" ht="20.100000000000001" customHeight="1" x14ac:dyDescent="0.2">
      <c r="A1095" s="16">
        <v>1087</v>
      </c>
      <c r="B1095" s="19">
        <v>18004980</v>
      </c>
      <c r="C1095" s="58" t="s">
        <v>1370</v>
      </c>
      <c r="D1095" s="46" t="s">
        <v>204</v>
      </c>
      <c r="E1095" s="44" t="s">
        <v>421</v>
      </c>
      <c r="F1095" s="41">
        <v>1</v>
      </c>
      <c r="G1095" s="41" t="s">
        <v>1679</v>
      </c>
    </row>
    <row r="1096" spans="1:7" s="15" customFormat="1" ht="20.100000000000001" customHeight="1" x14ac:dyDescent="0.2">
      <c r="A1096" s="16">
        <v>1088</v>
      </c>
      <c r="B1096" s="19">
        <v>18004209</v>
      </c>
      <c r="C1096" s="58" t="s">
        <v>741</v>
      </c>
      <c r="D1096" s="46" t="s">
        <v>204</v>
      </c>
      <c r="E1096" s="44" t="s">
        <v>288</v>
      </c>
      <c r="F1096" s="41">
        <v>0.5</v>
      </c>
      <c r="G1096" s="41" t="s">
        <v>1679</v>
      </c>
    </row>
    <row r="1097" spans="1:7" s="15" customFormat="1" ht="20.100000000000001" customHeight="1" x14ac:dyDescent="0.2">
      <c r="A1097" s="16">
        <v>1089</v>
      </c>
      <c r="B1097" s="19">
        <v>18001741</v>
      </c>
      <c r="C1097" s="58" t="s">
        <v>1371</v>
      </c>
      <c r="D1097" s="46" t="s">
        <v>204</v>
      </c>
      <c r="E1097" s="44" t="s">
        <v>286</v>
      </c>
      <c r="F1097" s="41">
        <v>1</v>
      </c>
      <c r="G1097" s="41" t="s">
        <v>1679</v>
      </c>
    </row>
    <row r="1098" spans="1:7" s="15" customFormat="1" ht="20.100000000000001" customHeight="1" x14ac:dyDescent="0.2">
      <c r="A1098" s="16">
        <v>1090</v>
      </c>
      <c r="B1098" s="19">
        <v>18003678</v>
      </c>
      <c r="C1098" s="58" t="s">
        <v>1372</v>
      </c>
      <c r="D1098" s="46" t="s">
        <v>206</v>
      </c>
      <c r="E1098" s="44" t="s">
        <v>498</v>
      </c>
      <c r="F1098" s="41">
        <v>2</v>
      </c>
      <c r="G1098" s="41" t="s">
        <v>1679</v>
      </c>
    </row>
    <row r="1099" spans="1:7" s="15" customFormat="1" ht="20.100000000000001" customHeight="1" x14ac:dyDescent="0.2">
      <c r="A1099" s="16">
        <v>1091</v>
      </c>
      <c r="B1099" s="20">
        <v>18005459</v>
      </c>
      <c r="C1099" s="61" t="s">
        <v>1374</v>
      </c>
      <c r="D1099" s="46" t="s">
        <v>206</v>
      </c>
      <c r="E1099" s="44" t="s">
        <v>273</v>
      </c>
      <c r="F1099" s="41">
        <v>2</v>
      </c>
      <c r="G1099" s="41" t="s">
        <v>1679</v>
      </c>
    </row>
    <row r="1100" spans="1:7" s="15" customFormat="1" ht="20.100000000000001" customHeight="1" x14ac:dyDescent="0.2">
      <c r="A1100" s="16">
        <v>1092</v>
      </c>
      <c r="B1100" s="19">
        <v>18002955</v>
      </c>
      <c r="C1100" s="58" t="s">
        <v>1375</v>
      </c>
      <c r="D1100" s="46" t="s">
        <v>206</v>
      </c>
      <c r="E1100" s="44" t="s">
        <v>498</v>
      </c>
      <c r="F1100" s="41">
        <v>2</v>
      </c>
      <c r="G1100" s="41" t="s">
        <v>1679</v>
      </c>
    </row>
    <row r="1101" spans="1:7" s="15" customFormat="1" ht="20.100000000000001" customHeight="1" x14ac:dyDescent="0.2">
      <c r="A1101" s="16">
        <v>1093</v>
      </c>
      <c r="B1101" s="20">
        <v>18001617</v>
      </c>
      <c r="C1101" s="61" t="s">
        <v>916</v>
      </c>
      <c r="D1101" s="46" t="s">
        <v>206</v>
      </c>
      <c r="E1101" s="44" t="s">
        <v>290</v>
      </c>
      <c r="F1101" s="41">
        <v>1</v>
      </c>
      <c r="G1101" s="41" t="s">
        <v>1679</v>
      </c>
    </row>
    <row r="1102" spans="1:7" s="15" customFormat="1" ht="20.100000000000001" customHeight="1" x14ac:dyDescent="0.2">
      <c r="A1102" s="16">
        <v>1094</v>
      </c>
      <c r="B1102" s="19">
        <v>18002483</v>
      </c>
      <c r="C1102" s="58" t="s">
        <v>1376</v>
      </c>
      <c r="D1102" s="46" t="s">
        <v>206</v>
      </c>
      <c r="E1102" s="44" t="s">
        <v>278</v>
      </c>
      <c r="F1102" s="41">
        <v>2.5</v>
      </c>
      <c r="G1102" s="41" t="s">
        <v>1679</v>
      </c>
    </row>
    <row r="1103" spans="1:7" s="15" customFormat="1" ht="20.100000000000001" customHeight="1" x14ac:dyDescent="0.2">
      <c r="A1103" s="16">
        <v>1095</v>
      </c>
      <c r="B1103" s="19">
        <v>18004319</v>
      </c>
      <c r="C1103" s="58" t="s">
        <v>11</v>
      </c>
      <c r="D1103" s="46" t="s">
        <v>206</v>
      </c>
      <c r="E1103" s="44" t="s">
        <v>387</v>
      </c>
      <c r="F1103" s="41">
        <v>1</v>
      </c>
      <c r="G1103" s="41" t="s">
        <v>1679</v>
      </c>
    </row>
    <row r="1104" spans="1:7" s="15" customFormat="1" ht="20.100000000000001" customHeight="1" x14ac:dyDescent="0.2">
      <c r="A1104" s="16">
        <v>1096</v>
      </c>
      <c r="B1104" s="19"/>
      <c r="C1104" s="58" t="s">
        <v>1377</v>
      </c>
      <c r="D1104" s="46" t="s">
        <v>206</v>
      </c>
      <c r="E1104" s="44" t="s">
        <v>356</v>
      </c>
      <c r="F1104" s="41">
        <v>2.5</v>
      </c>
      <c r="G1104" s="41" t="s">
        <v>1679</v>
      </c>
    </row>
    <row r="1105" spans="1:7" s="15" customFormat="1" ht="20.100000000000001" customHeight="1" x14ac:dyDescent="0.2">
      <c r="A1105" s="16">
        <v>1097</v>
      </c>
      <c r="B1105" s="19">
        <v>18004825</v>
      </c>
      <c r="C1105" s="58" t="s">
        <v>1378</v>
      </c>
      <c r="D1105" s="46" t="s">
        <v>206</v>
      </c>
      <c r="E1105" s="44" t="s">
        <v>498</v>
      </c>
      <c r="F1105" s="41">
        <v>1</v>
      </c>
      <c r="G1105" s="41" t="s">
        <v>1679</v>
      </c>
    </row>
    <row r="1106" spans="1:7" s="15" customFormat="1" ht="20.100000000000001" customHeight="1" x14ac:dyDescent="0.2">
      <c r="A1106" s="16">
        <v>1098</v>
      </c>
      <c r="B1106" s="19">
        <v>18002821</v>
      </c>
      <c r="C1106" s="58" t="s">
        <v>30</v>
      </c>
      <c r="D1106" s="46" t="s">
        <v>1379</v>
      </c>
      <c r="E1106" s="44" t="s">
        <v>405</v>
      </c>
      <c r="F1106" s="41">
        <v>0.5</v>
      </c>
      <c r="G1106" s="41" t="s">
        <v>1679</v>
      </c>
    </row>
    <row r="1107" spans="1:7" s="15" customFormat="1" ht="20.100000000000001" customHeight="1" x14ac:dyDescent="0.2">
      <c r="A1107" s="16">
        <v>1099</v>
      </c>
      <c r="B1107" s="21">
        <v>17003286</v>
      </c>
      <c r="C1107" s="59" t="s">
        <v>30</v>
      </c>
      <c r="D1107" s="46" t="s">
        <v>1380</v>
      </c>
      <c r="E1107" s="45" t="s">
        <v>450</v>
      </c>
      <c r="F1107" s="41">
        <v>1</v>
      </c>
      <c r="G1107" s="41" t="s">
        <v>1679</v>
      </c>
    </row>
    <row r="1108" spans="1:7" s="15" customFormat="1" ht="20.100000000000001" customHeight="1" x14ac:dyDescent="0.2">
      <c r="A1108" s="16">
        <v>1100</v>
      </c>
      <c r="B1108" s="19"/>
      <c r="C1108" s="58" t="s">
        <v>234</v>
      </c>
      <c r="D1108" s="46" t="s">
        <v>207</v>
      </c>
      <c r="E1108" s="44" t="s">
        <v>292</v>
      </c>
      <c r="F1108" s="41">
        <v>1.5</v>
      </c>
      <c r="G1108" s="41" t="s">
        <v>1679</v>
      </c>
    </row>
    <row r="1109" spans="1:7" s="15" customFormat="1" ht="20.100000000000001" customHeight="1" x14ac:dyDescent="0.2">
      <c r="A1109" s="16">
        <v>1101</v>
      </c>
      <c r="B1109" s="20">
        <v>17001309</v>
      </c>
      <c r="C1109" s="58" t="s">
        <v>980</v>
      </c>
      <c r="D1109" s="46" t="s">
        <v>1382</v>
      </c>
      <c r="E1109" s="44" t="s">
        <v>1111</v>
      </c>
      <c r="F1109" s="41">
        <v>1</v>
      </c>
      <c r="G1109" s="41" t="s">
        <v>1679</v>
      </c>
    </row>
    <row r="1110" spans="1:7" s="15" customFormat="1" ht="20.100000000000001" customHeight="1" x14ac:dyDescent="0.2">
      <c r="A1110" s="16">
        <v>1102</v>
      </c>
      <c r="B1110" s="19">
        <v>18002967</v>
      </c>
      <c r="C1110" s="58" t="s">
        <v>1383</v>
      </c>
      <c r="D1110" s="46" t="s">
        <v>1384</v>
      </c>
      <c r="E1110" s="44" t="s">
        <v>489</v>
      </c>
      <c r="F1110" s="41">
        <v>0.5</v>
      </c>
      <c r="G1110" s="41" t="s">
        <v>1679</v>
      </c>
    </row>
    <row r="1111" spans="1:7" s="15" customFormat="1" ht="20.100000000000001" customHeight="1" x14ac:dyDescent="0.2">
      <c r="A1111" s="16">
        <v>1103</v>
      </c>
      <c r="B1111" s="19">
        <v>18004781</v>
      </c>
      <c r="C1111" s="58" t="s">
        <v>49</v>
      </c>
      <c r="D1111" s="46" t="s">
        <v>1384</v>
      </c>
      <c r="E1111" s="44" t="s">
        <v>641</v>
      </c>
      <c r="F1111" s="41">
        <v>2</v>
      </c>
      <c r="G1111" s="41" t="s">
        <v>1679</v>
      </c>
    </row>
    <row r="1112" spans="1:7" s="15" customFormat="1" ht="20.100000000000001" customHeight="1" x14ac:dyDescent="0.2">
      <c r="A1112" s="16">
        <v>1104</v>
      </c>
      <c r="B1112" s="20">
        <v>18003049</v>
      </c>
      <c r="C1112" s="61" t="s">
        <v>1385</v>
      </c>
      <c r="D1112" s="46" t="s">
        <v>1384</v>
      </c>
      <c r="E1112" s="44" t="s">
        <v>403</v>
      </c>
      <c r="F1112" s="41">
        <v>1</v>
      </c>
      <c r="G1112" s="41" t="s">
        <v>1679</v>
      </c>
    </row>
    <row r="1113" spans="1:7" s="15" customFormat="1" ht="20.100000000000001" customHeight="1" x14ac:dyDescent="0.2">
      <c r="A1113" s="16">
        <v>1105</v>
      </c>
      <c r="B1113" s="21">
        <v>17002143</v>
      </c>
      <c r="C1113" s="59" t="s">
        <v>1003</v>
      </c>
      <c r="D1113" s="46" t="s">
        <v>1384</v>
      </c>
      <c r="E1113" s="45" t="s">
        <v>336</v>
      </c>
      <c r="F1113" s="41">
        <v>1</v>
      </c>
      <c r="G1113" s="41" t="s">
        <v>1679</v>
      </c>
    </row>
    <row r="1114" spans="1:7" s="15" customFormat="1" ht="20.100000000000001" customHeight="1" x14ac:dyDescent="0.2">
      <c r="A1114" s="16">
        <v>1106</v>
      </c>
      <c r="B1114" s="21">
        <v>17001691</v>
      </c>
      <c r="C1114" s="59" t="s">
        <v>1386</v>
      </c>
      <c r="D1114" s="46" t="s">
        <v>1384</v>
      </c>
      <c r="E1114" s="45" t="s">
        <v>450</v>
      </c>
      <c r="F1114" s="41">
        <v>0.5</v>
      </c>
      <c r="G1114" s="41" t="s">
        <v>1679</v>
      </c>
    </row>
    <row r="1115" spans="1:7" s="15" customFormat="1" ht="20.100000000000001" customHeight="1" x14ac:dyDescent="0.2">
      <c r="A1115" s="16">
        <v>1107</v>
      </c>
      <c r="B1115" s="19">
        <v>18004944</v>
      </c>
      <c r="C1115" s="58" t="s">
        <v>676</v>
      </c>
      <c r="D1115" s="46" t="s">
        <v>208</v>
      </c>
      <c r="E1115" s="44" t="s">
        <v>295</v>
      </c>
      <c r="F1115" s="41">
        <v>0.5</v>
      </c>
      <c r="G1115" s="41" t="s">
        <v>1679</v>
      </c>
    </row>
    <row r="1116" spans="1:7" s="15" customFormat="1" ht="20.100000000000001" customHeight="1" x14ac:dyDescent="0.2">
      <c r="A1116" s="16">
        <v>1108</v>
      </c>
      <c r="B1116" s="21">
        <v>17001217</v>
      </c>
      <c r="C1116" s="59" t="s">
        <v>1387</v>
      </c>
      <c r="D1116" s="46" t="s">
        <v>208</v>
      </c>
      <c r="E1116" s="45" t="s">
        <v>1129</v>
      </c>
      <c r="F1116" s="41">
        <v>1</v>
      </c>
      <c r="G1116" s="41" t="s">
        <v>1679</v>
      </c>
    </row>
    <row r="1117" spans="1:7" s="15" customFormat="1" ht="20.100000000000001" customHeight="1" x14ac:dyDescent="0.2">
      <c r="A1117" s="16">
        <v>1109</v>
      </c>
      <c r="B1117" s="19">
        <v>18004566</v>
      </c>
      <c r="C1117" s="58" t="s">
        <v>1388</v>
      </c>
      <c r="D1117" s="46" t="s">
        <v>208</v>
      </c>
      <c r="E1117" s="44" t="s">
        <v>288</v>
      </c>
      <c r="F1117" s="41">
        <v>0.5</v>
      </c>
      <c r="G1117" s="41" t="s">
        <v>1679</v>
      </c>
    </row>
    <row r="1118" spans="1:7" s="15" customFormat="1" ht="20.100000000000001" customHeight="1" x14ac:dyDescent="0.2">
      <c r="A1118" s="16">
        <v>1110</v>
      </c>
      <c r="B1118" s="19">
        <v>18003248</v>
      </c>
      <c r="C1118" s="58" t="s">
        <v>1389</v>
      </c>
      <c r="D1118" s="46" t="s">
        <v>208</v>
      </c>
      <c r="E1118" s="44" t="s">
        <v>298</v>
      </c>
      <c r="F1118" s="41">
        <v>0.5</v>
      </c>
      <c r="G1118" s="41" t="s">
        <v>1679</v>
      </c>
    </row>
    <row r="1119" spans="1:7" s="15" customFormat="1" ht="20.100000000000001" customHeight="1" x14ac:dyDescent="0.2">
      <c r="A1119" s="16">
        <v>1111</v>
      </c>
      <c r="B1119" s="19">
        <v>18002089</v>
      </c>
      <c r="C1119" s="58" t="s">
        <v>1309</v>
      </c>
      <c r="D1119" s="46" t="s">
        <v>208</v>
      </c>
      <c r="E1119" s="44" t="s">
        <v>414</v>
      </c>
      <c r="F1119" s="41">
        <v>0.5</v>
      </c>
      <c r="G1119" s="41" t="s">
        <v>1679</v>
      </c>
    </row>
    <row r="1120" spans="1:7" s="15" customFormat="1" ht="20.100000000000001" customHeight="1" x14ac:dyDescent="0.2">
      <c r="A1120" s="16">
        <v>1112</v>
      </c>
      <c r="B1120" s="19">
        <v>18001828</v>
      </c>
      <c r="C1120" s="58" t="s">
        <v>1390</v>
      </c>
      <c r="D1120" s="46" t="s">
        <v>208</v>
      </c>
      <c r="E1120" s="44" t="s">
        <v>343</v>
      </c>
      <c r="F1120" s="41">
        <v>1</v>
      </c>
      <c r="G1120" s="41" t="s">
        <v>1679</v>
      </c>
    </row>
    <row r="1121" spans="1:7" s="15" customFormat="1" ht="20.100000000000001" customHeight="1" x14ac:dyDescent="0.2">
      <c r="A1121" s="16">
        <v>1113</v>
      </c>
      <c r="B1121" s="19">
        <v>17002708</v>
      </c>
      <c r="C1121" s="58" t="s">
        <v>217</v>
      </c>
      <c r="D1121" s="46" t="s">
        <v>208</v>
      </c>
      <c r="E1121" s="44" t="s">
        <v>585</v>
      </c>
      <c r="F1121" s="41">
        <v>0.5</v>
      </c>
      <c r="G1121" s="41" t="s">
        <v>1679</v>
      </c>
    </row>
    <row r="1122" spans="1:7" s="15" customFormat="1" ht="20.100000000000001" customHeight="1" x14ac:dyDescent="0.2">
      <c r="A1122" s="16">
        <v>1114</v>
      </c>
      <c r="B1122" s="19">
        <v>17001906</v>
      </c>
      <c r="C1122" s="58" t="s">
        <v>234</v>
      </c>
      <c r="D1122" s="46" t="s">
        <v>208</v>
      </c>
      <c r="E1122" s="44" t="s">
        <v>1136</v>
      </c>
      <c r="F1122" s="41">
        <v>0.5</v>
      </c>
      <c r="G1122" s="41" t="s">
        <v>1679</v>
      </c>
    </row>
    <row r="1123" spans="1:7" s="15" customFormat="1" ht="20.100000000000001" customHeight="1" x14ac:dyDescent="0.2">
      <c r="A1123" s="16">
        <v>1115</v>
      </c>
      <c r="B1123" s="19">
        <v>18004326</v>
      </c>
      <c r="C1123" s="58" t="s">
        <v>97</v>
      </c>
      <c r="D1123" s="46" t="s">
        <v>208</v>
      </c>
      <c r="E1123" s="44" t="s">
        <v>516</v>
      </c>
      <c r="F1123" s="41">
        <v>1</v>
      </c>
      <c r="G1123" s="41" t="s">
        <v>1679</v>
      </c>
    </row>
    <row r="1124" spans="1:7" s="15" customFormat="1" ht="20.100000000000001" customHeight="1" x14ac:dyDescent="0.2">
      <c r="A1124" s="16">
        <v>1116</v>
      </c>
      <c r="B1124" s="19">
        <v>18002767</v>
      </c>
      <c r="C1124" s="58" t="s">
        <v>1391</v>
      </c>
      <c r="D1124" s="46" t="s">
        <v>208</v>
      </c>
      <c r="E1124" s="44" t="s">
        <v>405</v>
      </c>
      <c r="F1124" s="41">
        <v>2</v>
      </c>
      <c r="G1124" s="41" t="s">
        <v>1679</v>
      </c>
    </row>
    <row r="1125" spans="1:7" s="15" customFormat="1" ht="20.100000000000001" customHeight="1" x14ac:dyDescent="0.2">
      <c r="A1125" s="16">
        <v>1117</v>
      </c>
      <c r="B1125" s="19">
        <v>18002560</v>
      </c>
      <c r="C1125" s="58" t="s">
        <v>14</v>
      </c>
      <c r="D1125" s="46" t="s">
        <v>208</v>
      </c>
      <c r="E1125" s="44" t="s">
        <v>414</v>
      </c>
      <c r="F1125" s="41">
        <v>2</v>
      </c>
      <c r="G1125" s="41" t="s">
        <v>1679</v>
      </c>
    </row>
    <row r="1126" spans="1:7" s="15" customFormat="1" ht="20.100000000000001" customHeight="1" x14ac:dyDescent="0.2">
      <c r="A1126" s="16">
        <v>1118</v>
      </c>
      <c r="B1126" s="19">
        <v>18004031</v>
      </c>
      <c r="C1126" s="58" t="s">
        <v>116</v>
      </c>
      <c r="D1126" s="46" t="s">
        <v>208</v>
      </c>
      <c r="E1126" s="44" t="s">
        <v>1392</v>
      </c>
      <c r="F1126" s="41">
        <v>0.5</v>
      </c>
      <c r="G1126" s="41" t="s">
        <v>1679</v>
      </c>
    </row>
    <row r="1127" spans="1:7" s="15" customFormat="1" ht="20.100000000000001" customHeight="1" x14ac:dyDescent="0.2">
      <c r="A1127" s="16">
        <v>1119</v>
      </c>
      <c r="B1127" s="19">
        <v>18002697</v>
      </c>
      <c r="C1127" s="58" t="s">
        <v>60</v>
      </c>
      <c r="D1127" s="46" t="s">
        <v>208</v>
      </c>
      <c r="E1127" s="44" t="s">
        <v>405</v>
      </c>
      <c r="F1127" s="41">
        <v>1</v>
      </c>
      <c r="G1127" s="41" t="s">
        <v>1679</v>
      </c>
    </row>
    <row r="1128" spans="1:7" s="15" customFormat="1" ht="20.100000000000001" customHeight="1" x14ac:dyDescent="0.2">
      <c r="A1128" s="16">
        <v>1120</v>
      </c>
      <c r="B1128" s="19">
        <v>18003579</v>
      </c>
      <c r="C1128" s="58" t="s">
        <v>1393</v>
      </c>
      <c r="D1128" s="46" t="s">
        <v>208</v>
      </c>
      <c r="E1128" s="44" t="s">
        <v>304</v>
      </c>
      <c r="F1128" s="41">
        <v>0.5</v>
      </c>
      <c r="G1128" s="41" t="s">
        <v>1679</v>
      </c>
    </row>
    <row r="1129" spans="1:7" s="15" customFormat="1" ht="20.100000000000001" customHeight="1" x14ac:dyDescent="0.2">
      <c r="A1129" s="16">
        <v>1121</v>
      </c>
      <c r="B1129" s="19">
        <v>18003172</v>
      </c>
      <c r="C1129" s="58" t="s">
        <v>1394</v>
      </c>
      <c r="D1129" s="46" t="s">
        <v>1395</v>
      </c>
      <c r="E1129" s="44" t="s">
        <v>372</v>
      </c>
      <c r="F1129" s="41">
        <v>2</v>
      </c>
      <c r="G1129" s="41" t="s">
        <v>1679</v>
      </c>
    </row>
    <row r="1130" spans="1:7" s="15" customFormat="1" ht="20.100000000000001" customHeight="1" x14ac:dyDescent="0.2">
      <c r="A1130" s="16">
        <v>1122</v>
      </c>
      <c r="B1130" s="20">
        <v>18003691</v>
      </c>
      <c r="C1130" s="58" t="s">
        <v>1396</v>
      </c>
      <c r="D1130" s="46" t="s">
        <v>1397</v>
      </c>
      <c r="E1130" s="44" t="s">
        <v>766</v>
      </c>
      <c r="F1130" s="41">
        <v>0.5</v>
      </c>
      <c r="G1130" s="41" t="s">
        <v>1679</v>
      </c>
    </row>
    <row r="1131" spans="1:7" s="15" customFormat="1" ht="20.100000000000001" customHeight="1" x14ac:dyDescent="0.2">
      <c r="A1131" s="16">
        <v>1123</v>
      </c>
      <c r="B1131" s="19">
        <v>18003841</v>
      </c>
      <c r="C1131" s="58" t="s">
        <v>223</v>
      </c>
      <c r="D1131" s="46" t="s">
        <v>210</v>
      </c>
      <c r="E1131" s="44" t="s">
        <v>387</v>
      </c>
      <c r="F1131" s="41">
        <v>0.5</v>
      </c>
      <c r="G1131" s="41" t="s">
        <v>1679</v>
      </c>
    </row>
    <row r="1132" spans="1:7" s="15" customFormat="1" ht="20.100000000000001" customHeight="1" x14ac:dyDescent="0.2">
      <c r="A1132" s="16">
        <v>1124</v>
      </c>
      <c r="B1132" s="19">
        <v>18004473</v>
      </c>
      <c r="C1132" s="58" t="s">
        <v>1398</v>
      </c>
      <c r="D1132" s="46" t="s">
        <v>210</v>
      </c>
      <c r="E1132" s="44" t="s">
        <v>302</v>
      </c>
      <c r="F1132" s="41">
        <v>1</v>
      </c>
      <c r="G1132" s="41" t="s">
        <v>1679</v>
      </c>
    </row>
    <row r="1133" spans="1:7" s="15" customFormat="1" ht="20.100000000000001" customHeight="1" x14ac:dyDescent="0.2">
      <c r="A1133" s="16">
        <v>1125</v>
      </c>
      <c r="B1133" s="19">
        <v>18004587</v>
      </c>
      <c r="C1133" s="58" t="s">
        <v>1399</v>
      </c>
      <c r="D1133" s="46" t="s">
        <v>210</v>
      </c>
      <c r="E1133" s="44" t="s">
        <v>421</v>
      </c>
      <c r="F1133" s="41">
        <v>2.5</v>
      </c>
      <c r="G1133" s="41" t="s">
        <v>1679</v>
      </c>
    </row>
    <row r="1134" spans="1:7" s="15" customFormat="1" ht="20.100000000000001" customHeight="1" x14ac:dyDescent="0.2">
      <c r="A1134" s="16">
        <v>1126</v>
      </c>
      <c r="B1134" s="19">
        <v>18002832</v>
      </c>
      <c r="C1134" s="58" t="s">
        <v>1400</v>
      </c>
      <c r="D1134" s="46" t="s">
        <v>210</v>
      </c>
      <c r="E1134" s="44" t="s">
        <v>405</v>
      </c>
      <c r="F1134" s="41">
        <v>0.5</v>
      </c>
      <c r="G1134" s="41" t="s">
        <v>1679</v>
      </c>
    </row>
    <row r="1135" spans="1:7" s="15" customFormat="1" ht="20.100000000000001" customHeight="1" x14ac:dyDescent="0.2">
      <c r="A1135" s="16">
        <v>1127</v>
      </c>
      <c r="B1135" s="19">
        <v>18003253</v>
      </c>
      <c r="C1135" s="58" t="s">
        <v>1401</v>
      </c>
      <c r="D1135" s="46" t="s">
        <v>210</v>
      </c>
      <c r="E1135" s="44" t="s">
        <v>293</v>
      </c>
      <c r="F1135" s="41">
        <v>0.5</v>
      </c>
      <c r="G1135" s="41" t="s">
        <v>1679</v>
      </c>
    </row>
    <row r="1136" spans="1:7" s="15" customFormat="1" ht="20.100000000000001" customHeight="1" x14ac:dyDescent="0.2">
      <c r="A1136" s="16">
        <v>1128</v>
      </c>
      <c r="B1136" s="19">
        <v>18001859</v>
      </c>
      <c r="C1136" s="58" t="s">
        <v>1402</v>
      </c>
      <c r="D1136" s="46" t="s">
        <v>210</v>
      </c>
      <c r="E1136" s="44" t="s">
        <v>343</v>
      </c>
      <c r="F1136" s="41">
        <v>2</v>
      </c>
      <c r="G1136" s="41" t="s">
        <v>1679</v>
      </c>
    </row>
    <row r="1137" spans="1:7" s="15" customFormat="1" ht="20.100000000000001" customHeight="1" x14ac:dyDescent="0.2">
      <c r="A1137" s="16">
        <v>1129</v>
      </c>
      <c r="B1137" s="19">
        <v>18001020</v>
      </c>
      <c r="C1137" s="58" t="s">
        <v>1403</v>
      </c>
      <c r="D1137" s="46" t="s">
        <v>210</v>
      </c>
      <c r="E1137" s="44" t="s">
        <v>387</v>
      </c>
      <c r="F1137" s="41">
        <v>0.5</v>
      </c>
      <c r="G1137" s="41" t="s">
        <v>1679</v>
      </c>
    </row>
    <row r="1138" spans="1:7" s="15" customFormat="1" ht="20.100000000000001" customHeight="1" x14ac:dyDescent="0.2">
      <c r="A1138" s="16">
        <v>1130</v>
      </c>
      <c r="B1138" s="20">
        <v>18000347</v>
      </c>
      <c r="C1138" s="61" t="s">
        <v>1404</v>
      </c>
      <c r="D1138" s="46" t="s">
        <v>210</v>
      </c>
      <c r="E1138" s="44" t="s">
        <v>403</v>
      </c>
      <c r="F1138" s="41">
        <v>0.5</v>
      </c>
      <c r="G1138" s="41" t="s">
        <v>1679</v>
      </c>
    </row>
    <row r="1139" spans="1:7" s="15" customFormat="1" ht="20.100000000000001" customHeight="1" x14ac:dyDescent="0.2">
      <c r="A1139" s="16">
        <v>1131</v>
      </c>
      <c r="B1139" s="19">
        <v>18001457</v>
      </c>
      <c r="C1139" s="58" t="s">
        <v>199</v>
      </c>
      <c r="D1139" s="46" t="s">
        <v>210</v>
      </c>
      <c r="E1139" s="44" t="s">
        <v>311</v>
      </c>
      <c r="F1139" s="41">
        <v>1</v>
      </c>
      <c r="G1139" s="41" t="s">
        <v>1679</v>
      </c>
    </row>
    <row r="1140" spans="1:7" s="15" customFormat="1" ht="20.100000000000001" customHeight="1" x14ac:dyDescent="0.2">
      <c r="A1140" s="16">
        <v>1132</v>
      </c>
      <c r="B1140" s="19">
        <v>18002422</v>
      </c>
      <c r="C1140" s="58" t="s">
        <v>1405</v>
      </c>
      <c r="D1140" s="46" t="s">
        <v>210</v>
      </c>
      <c r="E1140" s="44" t="s">
        <v>414</v>
      </c>
      <c r="F1140" s="41">
        <v>1</v>
      </c>
      <c r="G1140" s="41" t="s">
        <v>1679</v>
      </c>
    </row>
    <row r="1141" spans="1:7" s="15" customFormat="1" ht="20.100000000000001" customHeight="1" x14ac:dyDescent="0.2">
      <c r="A1141" s="16">
        <v>1133</v>
      </c>
      <c r="B1141" s="19">
        <v>18004528</v>
      </c>
      <c r="C1141" s="58" t="s">
        <v>1340</v>
      </c>
      <c r="D1141" s="46" t="s">
        <v>210</v>
      </c>
      <c r="E1141" s="44" t="s">
        <v>421</v>
      </c>
      <c r="F1141" s="41">
        <v>2.5</v>
      </c>
      <c r="G1141" s="41" t="s">
        <v>1679</v>
      </c>
    </row>
    <row r="1142" spans="1:7" s="15" customFormat="1" ht="20.100000000000001" customHeight="1" x14ac:dyDescent="0.2">
      <c r="A1142" s="16">
        <v>1134</v>
      </c>
      <c r="B1142" s="19"/>
      <c r="C1142" s="58" t="s">
        <v>1406</v>
      </c>
      <c r="D1142" s="46" t="s">
        <v>210</v>
      </c>
      <c r="E1142" s="44" t="s">
        <v>309</v>
      </c>
      <c r="F1142" s="41">
        <v>1</v>
      </c>
      <c r="G1142" s="41" t="s">
        <v>1679</v>
      </c>
    </row>
    <row r="1143" spans="1:7" s="15" customFormat="1" ht="20.100000000000001" customHeight="1" x14ac:dyDescent="0.2">
      <c r="A1143" s="16">
        <v>1135</v>
      </c>
      <c r="B1143" s="19"/>
      <c r="C1143" s="58" t="s">
        <v>1407</v>
      </c>
      <c r="D1143" s="46" t="s">
        <v>210</v>
      </c>
      <c r="E1143" s="44" t="s">
        <v>292</v>
      </c>
      <c r="F1143" s="41">
        <v>3</v>
      </c>
      <c r="G1143" s="41" t="s">
        <v>1678</v>
      </c>
    </row>
    <row r="1144" spans="1:7" s="15" customFormat="1" ht="20.100000000000001" customHeight="1" x14ac:dyDescent="0.2">
      <c r="A1144" s="16">
        <v>1136</v>
      </c>
      <c r="B1144" s="19"/>
      <c r="C1144" s="58" t="s">
        <v>1408</v>
      </c>
      <c r="D1144" s="46" t="s">
        <v>210</v>
      </c>
      <c r="E1144" s="44" t="s">
        <v>292</v>
      </c>
      <c r="F1144" s="41">
        <v>2</v>
      </c>
      <c r="G1144" s="41" t="s">
        <v>1679</v>
      </c>
    </row>
    <row r="1145" spans="1:7" s="15" customFormat="1" ht="20.100000000000001" customHeight="1" x14ac:dyDescent="0.2">
      <c r="A1145" s="16">
        <v>1137</v>
      </c>
      <c r="B1145" s="19">
        <v>18005064</v>
      </c>
      <c r="C1145" s="58" t="s">
        <v>149</v>
      </c>
      <c r="D1145" s="46" t="s">
        <v>1409</v>
      </c>
      <c r="E1145" s="44" t="s">
        <v>1346</v>
      </c>
      <c r="F1145" s="41">
        <v>0.5</v>
      </c>
      <c r="G1145" s="41" t="s">
        <v>1679</v>
      </c>
    </row>
    <row r="1146" spans="1:7" s="15" customFormat="1" ht="20.100000000000001" customHeight="1" x14ac:dyDescent="0.2">
      <c r="A1146" s="16">
        <v>1138</v>
      </c>
      <c r="B1146" s="19">
        <v>18001585</v>
      </c>
      <c r="C1146" s="58" t="s">
        <v>406</v>
      </c>
      <c r="D1146" s="46" t="s">
        <v>1409</v>
      </c>
      <c r="E1146" s="44" t="s">
        <v>389</v>
      </c>
      <c r="F1146" s="41">
        <v>0.5</v>
      </c>
      <c r="G1146" s="41" t="s">
        <v>1679</v>
      </c>
    </row>
    <row r="1147" spans="1:7" s="15" customFormat="1" ht="20.100000000000001" customHeight="1" x14ac:dyDescent="0.2">
      <c r="A1147" s="16">
        <v>1139</v>
      </c>
      <c r="B1147" s="19">
        <v>18003767</v>
      </c>
      <c r="C1147" s="58" t="s">
        <v>45</v>
      </c>
      <c r="D1147" s="46" t="s">
        <v>1409</v>
      </c>
      <c r="E1147" s="47" t="s">
        <v>412</v>
      </c>
      <c r="F1147" s="41">
        <v>1</v>
      </c>
      <c r="G1147" s="41" t="s">
        <v>1679</v>
      </c>
    </row>
    <row r="1148" spans="1:7" s="15" customFormat="1" ht="20.100000000000001" customHeight="1" x14ac:dyDescent="0.2">
      <c r="A1148" s="16">
        <v>1140</v>
      </c>
      <c r="B1148" s="19">
        <v>18005235</v>
      </c>
      <c r="C1148" s="58" t="s">
        <v>1410</v>
      </c>
      <c r="D1148" s="46" t="s">
        <v>1409</v>
      </c>
      <c r="E1148" s="44" t="s">
        <v>421</v>
      </c>
      <c r="F1148" s="41">
        <v>2</v>
      </c>
      <c r="G1148" s="41" t="s">
        <v>1679</v>
      </c>
    </row>
    <row r="1149" spans="1:7" s="15" customFormat="1" ht="20.100000000000001" customHeight="1" x14ac:dyDescent="0.2">
      <c r="A1149" s="16">
        <v>1141</v>
      </c>
      <c r="B1149" s="20">
        <v>18002695</v>
      </c>
      <c r="C1149" s="61" t="s">
        <v>1106</v>
      </c>
      <c r="D1149" s="46" t="s">
        <v>1411</v>
      </c>
      <c r="E1149" s="44" t="s">
        <v>290</v>
      </c>
      <c r="F1149" s="41">
        <v>0.5</v>
      </c>
      <c r="G1149" s="41" t="s">
        <v>1679</v>
      </c>
    </row>
    <row r="1150" spans="1:7" s="15" customFormat="1" ht="20.100000000000001" customHeight="1" x14ac:dyDescent="0.2">
      <c r="A1150" s="16">
        <v>1142</v>
      </c>
      <c r="B1150" s="19">
        <v>17004130</v>
      </c>
      <c r="C1150" s="58" t="s">
        <v>137</v>
      </c>
      <c r="D1150" s="46" t="s">
        <v>1411</v>
      </c>
      <c r="E1150" s="44" t="s">
        <v>481</v>
      </c>
      <c r="F1150" s="41">
        <v>0.5</v>
      </c>
      <c r="G1150" s="41" t="s">
        <v>1679</v>
      </c>
    </row>
    <row r="1151" spans="1:7" s="15" customFormat="1" ht="20.100000000000001" customHeight="1" x14ac:dyDescent="0.2">
      <c r="A1151" s="16">
        <v>1143</v>
      </c>
      <c r="B1151" s="20">
        <v>18004037</v>
      </c>
      <c r="C1151" s="61" t="s">
        <v>11</v>
      </c>
      <c r="D1151" s="46" t="s">
        <v>1412</v>
      </c>
      <c r="E1151" s="44" t="s">
        <v>358</v>
      </c>
      <c r="F1151" s="41">
        <v>0.5</v>
      </c>
      <c r="G1151" s="41" t="s">
        <v>1679</v>
      </c>
    </row>
    <row r="1152" spans="1:7" s="15" customFormat="1" ht="20.100000000000001" customHeight="1" x14ac:dyDescent="0.2">
      <c r="A1152" s="16">
        <v>1144</v>
      </c>
      <c r="B1152" s="19">
        <v>18004421</v>
      </c>
      <c r="C1152" s="58" t="s">
        <v>1413</v>
      </c>
      <c r="D1152" s="46" t="s">
        <v>1412</v>
      </c>
      <c r="E1152" s="44" t="s">
        <v>421</v>
      </c>
      <c r="F1152" s="41">
        <v>0.5</v>
      </c>
      <c r="G1152" s="41" t="s">
        <v>1679</v>
      </c>
    </row>
    <row r="1153" spans="1:7" s="15" customFormat="1" ht="20.100000000000001" customHeight="1" x14ac:dyDescent="0.2">
      <c r="A1153" s="16">
        <v>1145</v>
      </c>
      <c r="B1153" s="19">
        <v>18005166</v>
      </c>
      <c r="C1153" s="58" t="s">
        <v>1414</v>
      </c>
      <c r="D1153" s="46" t="s">
        <v>1415</v>
      </c>
      <c r="E1153" s="44" t="s">
        <v>393</v>
      </c>
      <c r="F1153" s="41">
        <v>1</v>
      </c>
      <c r="G1153" s="41" t="s">
        <v>1679</v>
      </c>
    </row>
    <row r="1154" spans="1:7" s="15" customFormat="1" ht="20.100000000000001" customHeight="1" x14ac:dyDescent="0.2">
      <c r="A1154" s="16">
        <v>1146</v>
      </c>
      <c r="B1154" s="19">
        <v>18002820</v>
      </c>
      <c r="C1154" s="58" t="s">
        <v>177</v>
      </c>
      <c r="D1154" s="46" t="s">
        <v>271</v>
      </c>
      <c r="E1154" s="44" t="s">
        <v>295</v>
      </c>
      <c r="F1154" s="41">
        <v>0.5</v>
      </c>
      <c r="G1154" s="41" t="s">
        <v>1679</v>
      </c>
    </row>
    <row r="1155" spans="1:7" s="15" customFormat="1" ht="20.100000000000001" customHeight="1" x14ac:dyDescent="0.2">
      <c r="A1155" s="16">
        <v>1147</v>
      </c>
      <c r="B1155" s="19">
        <v>18003941</v>
      </c>
      <c r="C1155" s="58" t="s">
        <v>60</v>
      </c>
      <c r="D1155" s="46" t="s">
        <v>271</v>
      </c>
      <c r="E1155" s="44" t="s">
        <v>643</v>
      </c>
      <c r="F1155" s="41">
        <v>1</v>
      </c>
      <c r="G1155" s="41" t="s">
        <v>1679</v>
      </c>
    </row>
    <row r="1156" spans="1:7" s="15" customFormat="1" ht="20.100000000000001" customHeight="1" x14ac:dyDescent="0.2">
      <c r="A1156" s="16">
        <v>1148</v>
      </c>
      <c r="B1156" s="19">
        <v>18002595</v>
      </c>
      <c r="C1156" s="58" t="s">
        <v>674</v>
      </c>
      <c r="D1156" s="46" t="s">
        <v>211</v>
      </c>
      <c r="E1156" s="44" t="s">
        <v>463</v>
      </c>
      <c r="F1156" s="41">
        <v>2</v>
      </c>
      <c r="G1156" s="41" t="s">
        <v>1679</v>
      </c>
    </row>
    <row r="1157" spans="1:7" s="15" customFormat="1" ht="20.100000000000001" customHeight="1" x14ac:dyDescent="0.2">
      <c r="A1157" s="16">
        <v>1149</v>
      </c>
      <c r="B1157" s="21">
        <v>17001606</v>
      </c>
      <c r="C1157" s="59" t="s">
        <v>987</v>
      </c>
      <c r="D1157" s="46" t="s">
        <v>211</v>
      </c>
      <c r="E1157" s="45" t="s">
        <v>450</v>
      </c>
      <c r="F1157" s="41">
        <v>0.5</v>
      </c>
      <c r="G1157" s="41" t="s">
        <v>1679</v>
      </c>
    </row>
    <row r="1158" spans="1:7" s="15" customFormat="1" ht="20.100000000000001" customHeight="1" x14ac:dyDescent="0.2">
      <c r="A1158" s="16">
        <v>1150</v>
      </c>
      <c r="B1158" s="19">
        <v>18002221</v>
      </c>
      <c r="C1158" s="58" t="s">
        <v>175</v>
      </c>
      <c r="D1158" s="46" t="s">
        <v>211</v>
      </c>
      <c r="E1158" s="44" t="s">
        <v>563</v>
      </c>
      <c r="F1158" s="41">
        <v>1</v>
      </c>
      <c r="G1158" s="41" t="s">
        <v>1679</v>
      </c>
    </row>
    <row r="1159" spans="1:7" s="15" customFormat="1" ht="20.100000000000001" customHeight="1" x14ac:dyDescent="0.2">
      <c r="A1159" s="16">
        <v>1151</v>
      </c>
      <c r="B1159" s="19">
        <v>18003431</v>
      </c>
      <c r="C1159" s="58" t="s">
        <v>413</v>
      </c>
      <c r="D1159" s="46" t="s">
        <v>211</v>
      </c>
      <c r="E1159" s="44" t="s">
        <v>319</v>
      </c>
      <c r="F1159" s="41">
        <v>0.5</v>
      </c>
      <c r="G1159" s="41" t="s">
        <v>1679</v>
      </c>
    </row>
    <row r="1160" spans="1:7" s="15" customFormat="1" ht="20.100000000000001" customHeight="1" x14ac:dyDescent="0.2">
      <c r="A1160" s="16">
        <v>1152</v>
      </c>
      <c r="B1160" s="19">
        <v>18004072</v>
      </c>
      <c r="C1160" s="58" t="s">
        <v>1418</v>
      </c>
      <c r="D1160" s="46" t="s">
        <v>1419</v>
      </c>
      <c r="E1160" s="44" t="s">
        <v>498</v>
      </c>
      <c r="F1160" s="41">
        <v>1</v>
      </c>
      <c r="G1160" s="41" t="s">
        <v>1679</v>
      </c>
    </row>
    <row r="1161" spans="1:7" s="15" customFormat="1" ht="20.100000000000001" customHeight="1" x14ac:dyDescent="0.2">
      <c r="A1161" s="16">
        <v>1153</v>
      </c>
      <c r="B1161" s="19">
        <v>18002913</v>
      </c>
      <c r="C1161" s="58" t="s">
        <v>1423</v>
      </c>
      <c r="D1161" s="46" t="s">
        <v>1421</v>
      </c>
      <c r="E1161" s="44" t="s">
        <v>319</v>
      </c>
      <c r="F1161" s="41">
        <v>2</v>
      </c>
      <c r="G1161" s="41" t="s">
        <v>1679</v>
      </c>
    </row>
    <row r="1162" spans="1:7" s="15" customFormat="1" ht="20.100000000000001" customHeight="1" x14ac:dyDescent="0.2">
      <c r="A1162" s="16">
        <v>1154</v>
      </c>
      <c r="B1162" s="19">
        <v>18002694</v>
      </c>
      <c r="C1162" s="58" t="s">
        <v>1257</v>
      </c>
      <c r="D1162" s="46" t="s">
        <v>1427</v>
      </c>
      <c r="E1162" s="44" t="s">
        <v>405</v>
      </c>
      <c r="F1162" s="41">
        <v>1.5</v>
      </c>
      <c r="G1162" s="41" t="s">
        <v>1679</v>
      </c>
    </row>
    <row r="1163" spans="1:7" s="15" customFormat="1" ht="20.100000000000001" customHeight="1" x14ac:dyDescent="0.2">
      <c r="A1163" s="16">
        <v>1155</v>
      </c>
      <c r="B1163" s="19">
        <v>18002960</v>
      </c>
      <c r="C1163" s="58" t="s">
        <v>59</v>
      </c>
      <c r="D1163" s="46" t="s">
        <v>1428</v>
      </c>
      <c r="E1163" s="44" t="s">
        <v>489</v>
      </c>
      <c r="F1163" s="41">
        <v>0.5</v>
      </c>
      <c r="G1163" s="41" t="s">
        <v>1679</v>
      </c>
    </row>
    <row r="1164" spans="1:7" s="15" customFormat="1" ht="20.100000000000001" customHeight="1" x14ac:dyDescent="0.2">
      <c r="A1164" s="16">
        <v>1156</v>
      </c>
      <c r="B1164" s="20">
        <v>18003192</v>
      </c>
      <c r="C1164" s="61" t="s">
        <v>192</v>
      </c>
      <c r="D1164" s="46" t="s">
        <v>212</v>
      </c>
      <c r="E1164" s="44" t="s">
        <v>382</v>
      </c>
      <c r="F1164" s="41">
        <v>1</v>
      </c>
      <c r="G1164" s="41" t="s">
        <v>1679</v>
      </c>
    </row>
    <row r="1165" spans="1:7" s="15" customFormat="1" ht="20.100000000000001" customHeight="1" x14ac:dyDescent="0.2">
      <c r="A1165" s="16">
        <v>1157</v>
      </c>
      <c r="B1165" s="19">
        <v>18003324</v>
      </c>
      <c r="C1165" s="58" t="s">
        <v>1429</v>
      </c>
      <c r="D1165" s="46" t="s">
        <v>212</v>
      </c>
      <c r="E1165" s="44" t="s">
        <v>1430</v>
      </c>
      <c r="F1165" s="41">
        <v>1</v>
      </c>
      <c r="G1165" s="41" t="s">
        <v>1679</v>
      </c>
    </row>
    <row r="1166" spans="1:7" s="15" customFormat="1" ht="20.100000000000001" customHeight="1" x14ac:dyDescent="0.2">
      <c r="A1166" s="16">
        <v>1158</v>
      </c>
      <c r="B1166" s="20">
        <v>17003877</v>
      </c>
      <c r="C1166" s="58" t="s">
        <v>805</v>
      </c>
      <c r="D1166" s="46" t="s">
        <v>212</v>
      </c>
      <c r="E1166" s="44" t="s">
        <v>1238</v>
      </c>
      <c r="F1166" s="41">
        <v>0.5</v>
      </c>
      <c r="G1166" s="41" t="s">
        <v>1679</v>
      </c>
    </row>
    <row r="1167" spans="1:7" s="15" customFormat="1" ht="20.100000000000001" customHeight="1" x14ac:dyDescent="0.2">
      <c r="A1167" s="16">
        <v>1159</v>
      </c>
      <c r="B1167" s="19">
        <v>18002964</v>
      </c>
      <c r="C1167" s="58" t="s">
        <v>175</v>
      </c>
      <c r="D1167" s="46" t="s">
        <v>212</v>
      </c>
      <c r="E1167" s="44" t="s">
        <v>489</v>
      </c>
      <c r="F1167" s="41">
        <v>1</v>
      </c>
      <c r="G1167" s="41" t="s">
        <v>1679</v>
      </c>
    </row>
    <row r="1168" spans="1:7" s="15" customFormat="1" ht="20.100000000000001" customHeight="1" x14ac:dyDescent="0.2">
      <c r="A1168" s="16">
        <v>1160</v>
      </c>
      <c r="B1168" s="19">
        <v>18001385</v>
      </c>
      <c r="C1168" s="58" t="s">
        <v>544</v>
      </c>
      <c r="D1168" s="46" t="s">
        <v>212</v>
      </c>
      <c r="E1168" s="44" t="s">
        <v>414</v>
      </c>
      <c r="F1168" s="41">
        <v>1</v>
      </c>
      <c r="G1168" s="41" t="s">
        <v>1679</v>
      </c>
    </row>
    <row r="1169" spans="1:7" s="15" customFormat="1" ht="20.100000000000001" customHeight="1" x14ac:dyDescent="0.2">
      <c r="A1169" s="16">
        <v>1161</v>
      </c>
      <c r="B1169" s="19">
        <v>18001459</v>
      </c>
      <c r="C1169" s="58" t="s">
        <v>14</v>
      </c>
      <c r="D1169" s="46" t="s">
        <v>212</v>
      </c>
      <c r="E1169" s="44" t="s">
        <v>286</v>
      </c>
      <c r="F1169" s="41">
        <v>0.5</v>
      </c>
      <c r="G1169" s="41" t="s">
        <v>1679</v>
      </c>
    </row>
    <row r="1170" spans="1:7" s="15" customFormat="1" ht="20.100000000000001" customHeight="1" x14ac:dyDescent="0.2">
      <c r="A1170" s="16">
        <v>1162</v>
      </c>
      <c r="B1170" s="19"/>
      <c r="C1170" s="58" t="s">
        <v>291</v>
      </c>
      <c r="D1170" s="46" t="s">
        <v>212</v>
      </c>
      <c r="E1170" s="44" t="s">
        <v>309</v>
      </c>
      <c r="F1170" s="41">
        <v>1</v>
      </c>
      <c r="G1170" s="41" t="s">
        <v>1679</v>
      </c>
    </row>
    <row r="1171" spans="1:7" s="15" customFormat="1" ht="20.100000000000001" customHeight="1" x14ac:dyDescent="0.2">
      <c r="A1171" s="16">
        <v>1163</v>
      </c>
      <c r="B1171" s="19">
        <v>18004164</v>
      </c>
      <c r="C1171" s="58" t="s">
        <v>1432</v>
      </c>
      <c r="D1171" s="46" t="s">
        <v>212</v>
      </c>
      <c r="E1171" s="44" t="s">
        <v>294</v>
      </c>
      <c r="F1171" s="41">
        <v>1</v>
      </c>
      <c r="G1171" s="41" t="s">
        <v>1679</v>
      </c>
    </row>
    <row r="1172" spans="1:7" s="15" customFormat="1" ht="20.100000000000001" customHeight="1" x14ac:dyDescent="0.2">
      <c r="A1172" s="16">
        <v>1164</v>
      </c>
      <c r="B1172" s="19">
        <v>18004829</v>
      </c>
      <c r="C1172" s="58" t="s">
        <v>1331</v>
      </c>
      <c r="D1172" s="46" t="s">
        <v>212</v>
      </c>
      <c r="E1172" s="44" t="s">
        <v>348</v>
      </c>
      <c r="F1172" s="41">
        <v>2.5</v>
      </c>
      <c r="G1172" s="41" t="s">
        <v>1679</v>
      </c>
    </row>
    <row r="1173" spans="1:7" s="15" customFormat="1" ht="20.100000000000001" customHeight="1" x14ac:dyDescent="0.2">
      <c r="A1173" s="16">
        <v>1165</v>
      </c>
      <c r="B1173" s="19">
        <v>18002614</v>
      </c>
      <c r="C1173" s="58" t="s">
        <v>216</v>
      </c>
      <c r="D1173" s="46" t="s">
        <v>212</v>
      </c>
      <c r="E1173" s="44" t="s">
        <v>1311</v>
      </c>
      <c r="F1173" s="41">
        <v>2</v>
      </c>
      <c r="G1173" s="41" t="s">
        <v>1679</v>
      </c>
    </row>
    <row r="1174" spans="1:7" s="15" customFormat="1" ht="20.100000000000001" customHeight="1" x14ac:dyDescent="0.2">
      <c r="A1174" s="16">
        <v>1166</v>
      </c>
      <c r="B1174" s="19">
        <v>18004412</v>
      </c>
      <c r="C1174" s="58" t="s">
        <v>216</v>
      </c>
      <c r="D1174" s="46" t="s">
        <v>212</v>
      </c>
      <c r="E1174" s="44" t="s">
        <v>295</v>
      </c>
      <c r="F1174" s="41">
        <v>1</v>
      </c>
      <c r="G1174" s="41" t="s">
        <v>1679</v>
      </c>
    </row>
    <row r="1175" spans="1:7" s="15" customFormat="1" ht="20.100000000000001" customHeight="1" x14ac:dyDescent="0.2">
      <c r="A1175" s="16">
        <v>1167</v>
      </c>
      <c r="B1175" s="19"/>
      <c r="C1175" s="58" t="s">
        <v>986</v>
      </c>
      <c r="D1175" s="46" t="s">
        <v>1433</v>
      </c>
      <c r="E1175" s="44" t="s">
        <v>309</v>
      </c>
      <c r="F1175" s="41">
        <v>1</v>
      </c>
      <c r="G1175" s="41" t="s">
        <v>1679</v>
      </c>
    </row>
    <row r="1176" spans="1:7" s="15" customFormat="1" ht="20.100000000000001" customHeight="1" x14ac:dyDescent="0.2">
      <c r="A1176" s="16">
        <v>1168</v>
      </c>
      <c r="B1176" s="20">
        <v>18003894</v>
      </c>
      <c r="C1176" s="61" t="s">
        <v>163</v>
      </c>
      <c r="D1176" s="46" t="s">
        <v>1433</v>
      </c>
      <c r="E1176" s="44" t="s">
        <v>403</v>
      </c>
      <c r="F1176" s="41">
        <v>1</v>
      </c>
      <c r="G1176" s="41" t="s">
        <v>1679</v>
      </c>
    </row>
    <row r="1177" spans="1:7" s="15" customFormat="1" ht="20.100000000000001" customHeight="1" x14ac:dyDescent="0.2">
      <c r="A1177" s="16">
        <v>1169</v>
      </c>
      <c r="B1177" s="19">
        <v>18003132</v>
      </c>
      <c r="C1177" s="62" t="s">
        <v>1636</v>
      </c>
      <c r="D1177" s="46" t="s">
        <v>213</v>
      </c>
      <c r="E1177" s="44" t="s">
        <v>298</v>
      </c>
      <c r="F1177" s="41">
        <v>1</v>
      </c>
      <c r="G1177" s="41" t="s">
        <v>1679</v>
      </c>
    </row>
    <row r="1178" spans="1:7" s="15" customFormat="1" ht="20.100000000000001" customHeight="1" x14ac:dyDescent="0.2">
      <c r="A1178" s="16">
        <v>1170</v>
      </c>
      <c r="B1178" s="19">
        <v>18004176</v>
      </c>
      <c r="C1178" s="58" t="s">
        <v>1434</v>
      </c>
      <c r="D1178" s="46" t="s">
        <v>213</v>
      </c>
      <c r="E1178" s="44" t="s">
        <v>641</v>
      </c>
      <c r="F1178" s="41">
        <v>0.5</v>
      </c>
      <c r="G1178" s="41" t="s">
        <v>1679</v>
      </c>
    </row>
    <row r="1179" spans="1:7" s="15" customFormat="1" ht="20.100000000000001" customHeight="1" x14ac:dyDescent="0.2">
      <c r="A1179" s="16">
        <v>1171</v>
      </c>
      <c r="B1179" s="19">
        <v>18005031</v>
      </c>
      <c r="C1179" s="58" t="s">
        <v>1435</v>
      </c>
      <c r="D1179" s="46" t="s">
        <v>213</v>
      </c>
      <c r="E1179" s="44" t="s">
        <v>498</v>
      </c>
      <c r="F1179" s="41">
        <v>2.5</v>
      </c>
      <c r="G1179" s="41" t="s">
        <v>1679</v>
      </c>
    </row>
    <row r="1180" spans="1:7" s="15" customFormat="1" ht="20.100000000000001" customHeight="1" x14ac:dyDescent="0.2">
      <c r="A1180" s="16">
        <v>1172</v>
      </c>
      <c r="B1180" s="19">
        <v>18004131</v>
      </c>
      <c r="C1180" s="58" t="s">
        <v>407</v>
      </c>
      <c r="D1180" s="46" t="s">
        <v>213</v>
      </c>
      <c r="E1180" s="44" t="s">
        <v>516</v>
      </c>
      <c r="F1180" s="41">
        <v>1</v>
      </c>
      <c r="G1180" s="41" t="s">
        <v>1679</v>
      </c>
    </row>
    <row r="1181" spans="1:7" s="15" customFormat="1" ht="20.100000000000001" customHeight="1" x14ac:dyDescent="0.2">
      <c r="A1181" s="16">
        <v>1173</v>
      </c>
      <c r="B1181" s="20">
        <v>17002058</v>
      </c>
      <c r="C1181" s="61" t="s">
        <v>1436</v>
      </c>
      <c r="D1181" s="46" t="s">
        <v>1437</v>
      </c>
      <c r="E1181" s="44" t="s">
        <v>435</v>
      </c>
      <c r="F1181" s="41">
        <v>1</v>
      </c>
      <c r="G1181" s="41" t="s">
        <v>1679</v>
      </c>
    </row>
    <row r="1182" spans="1:7" s="15" customFormat="1" ht="20.100000000000001" customHeight="1" x14ac:dyDescent="0.2">
      <c r="A1182" s="16">
        <v>1174</v>
      </c>
      <c r="B1182" s="20">
        <v>17004041</v>
      </c>
      <c r="C1182" s="58" t="s">
        <v>1438</v>
      </c>
      <c r="D1182" s="46" t="s">
        <v>1437</v>
      </c>
      <c r="E1182" s="44" t="s">
        <v>1111</v>
      </c>
      <c r="F1182" s="41">
        <v>1</v>
      </c>
      <c r="G1182" s="41" t="s">
        <v>1679</v>
      </c>
    </row>
    <row r="1183" spans="1:7" s="15" customFormat="1" ht="20.100000000000001" customHeight="1" x14ac:dyDescent="0.2">
      <c r="A1183" s="16">
        <v>1175</v>
      </c>
      <c r="B1183" s="19">
        <v>18003688</v>
      </c>
      <c r="C1183" s="58" t="s">
        <v>1439</v>
      </c>
      <c r="D1183" s="46" t="s">
        <v>1440</v>
      </c>
      <c r="E1183" s="44" t="s">
        <v>498</v>
      </c>
      <c r="F1183" s="41">
        <v>1</v>
      </c>
      <c r="G1183" s="41" t="s">
        <v>1679</v>
      </c>
    </row>
    <row r="1184" spans="1:7" s="15" customFormat="1" ht="20.100000000000001" customHeight="1" x14ac:dyDescent="0.2">
      <c r="A1184" s="16">
        <v>1176</v>
      </c>
      <c r="B1184" s="19">
        <v>18003974</v>
      </c>
      <c r="C1184" s="58" t="s">
        <v>883</v>
      </c>
      <c r="D1184" s="46" t="s">
        <v>214</v>
      </c>
      <c r="E1184" s="44" t="s">
        <v>641</v>
      </c>
      <c r="F1184" s="41">
        <v>1</v>
      </c>
      <c r="G1184" s="41" t="s">
        <v>1679</v>
      </c>
    </row>
    <row r="1185" spans="1:7" s="15" customFormat="1" ht="20.100000000000001" customHeight="1" x14ac:dyDescent="0.2">
      <c r="A1185" s="16">
        <v>1177</v>
      </c>
      <c r="B1185" s="19">
        <v>18003980</v>
      </c>
      <c r="C1185" s="58" t="s">
        <v>1442</v>
      </c>
      <c r="D1185" s="46" t="s">
        <v>214</v>
      </c>
      <c r="E1185" s="44" t="s">
        <v>498</v>
      </c>
      <c r="F1185" s="41">
        <v>0.5</v>
      </c>
      <c r="G1185" s="41" t="s">
        <v>1679</v>
      </c>
    </row>
    <row r="1186" spans="1:7" s="15" customFormat="1" ht="20.100000000000001" customHeight="1" x14ac:dyDescent="0.2">
      <c r="A1186" s="16">
        <v>1178</v>
      </c>
      <c r="B1186" s="19">
        <v>18004994</v>
      </c>
      <c r="C1186" s="58" t="s">
        <v>518</v>
      </c>
      <c r="D1186" s="46" t="s">
        <v>1443</v>
      </c>
      <c r="E1186" s="44" t="s">
        <v>421</v>
      </c>
      <c r="F1186" s="41">
        <v>2.5</v>
      </c>
      <c r="G1186" s="41" t="s">
        <v>1679</v>
      </c>
    </row>
    <row r="1187" spans="1:7" s="15" customFormat="1" ht="20.100000000000001" customHeight="1" x14ac:dyDescent="0.2">
      <c r="A1187" s="16">
        <v>1179</v>
      </c>
      <c r="B1187" s="19">
        <v>18002024</v>
      </c>
      <c r="C1187" s="58" t="s">
        <v>402</v>
      </c>
      <c r="D1187" s="46" t="s">
        <v>1445</v>
      </c>
      <c r="E1187" s="44" t="s">
        <v>498</v>
      </c>
      <c r="F1187" s="41">
        <v>3</v>
      </c>
      <c r="G1187" s="41" t="s">
        <v>1678</v>
      </c>
    </row>
    <row r="1188" spans="1:7" s="15" customFormat="1" ht="20.100000000000001" customHeight="1" x14ac:dyDescent="0.2">
      <c r="A1188" s="16">
        <v>1180</v>
      </c>
      <c r="B1188" s="19">
        <v>18003913</v>
      </c>
      <c r="C1188" s="58" t="s">
        <v>1446</v>
      </c>
      <c r="D1188" s="46" t="s">
        <v>1447</v>
      </c>
      <c r="E1188" s="44" t="s">
        <v>292</v>
      </c>
      <c r="F1188" s="41">
        <v>3</v>
      </c>
      <c r="G1188" s="41" t="s">
        <v>1678</v>
      </c>
    </row>
    <row r="1189" spans="1:7" s="15" customFormat="1" ht="20.100000000000001" customHeight="1" x14ac:dyDescent="0.2">
      <c r="A1189" s="16">
        <v>1181</v>
      </c>
      <c r="B1189" s="19">
        <v>18003123</v>
      </c>
      <c r="C1189" s="58" t="s">
        <v>1448</v>
      </c>
      <c r="D1189" s="46" t="s">
        <v>1449</v>
      </c>
      <c r="E1189" s="44" t="s">
        <v>498</v>
      </c>
      <c r="F1189" s="41">
        <v>0.5</v>
      </c>
      <c r="G1189" s="41" t="s">
        <v>1679</v>
      </c>
    </row>
    <row r="1190" spans="1:7" s="15" customFormat="1" ht="20.100000000000001" customHeight="1" x14ac:dyDescent="0.2">
      <c r="A1190" s="16">
        <v>1182</v>
      </c>
      <c r="B1190" s="21">
        <v>18005576</v>
      </c>
      <c r="C1190" s="59" t="s">
        <v>1450</v>
      </c>
      <c r="D1190" s="46" t="s">
        <v>1449</v>
      </c>
      <c r="E1190" s="45" t="s">
        <v>321</v>
      </c>
      <c r="F1190" s="41">
        <v>2</v>
      </c>
      <c r="G1190" s="41" t="s">
        <v>1679</v>
      </c>
    </row>
    <row r="1191" spans="1:7" s="15" customFormat="1" ht="20.100000000000001" customHeight="1" x14ac:dyDescent="0.2">
      <c r="A1191" s="16">
        <v>1183</v>
      </c>
      <c r="B1191" s="19">
        <v>18003513</v>
      </c>
      <c r="C1191" s="58" t="s">
        <v>1451</v>
      </c>
      <c r="D1191" s="46" t="s">
        <v>1449</v>
      </c>
      <c r="E1191" s="44" t="s">
        <v>278</v>
      </c>
      <c r="F1191" s="41">
        <v>1</v>
      </c>
      <c r="G1191" s="41" t="s">
        <v>1679</v>
      </c>
    </row>
    <row r="1192" spans="1:7" s="15" customFormat="1" ht="20.100000000000001" customHeight="1" x14ac:dyDescent="0.2">
      <c r="A1192" s="16">
        <v>1184</v>
      </c>
      <c r="B1192" s="20">
        <v>18004766</v>
      </c>
      <c r="C1192" s="61" t="s">
        <v>1452</v>
      </c>
      <c r="D1192" s="46" t="s">
        <v>1449</v>
      </c>
      <c r="E1192" s="44" t="s">
        <v>290</v>
      </c>
      <c r="F1192" s="41">
        <v>1</v>
      </c>
      <c r="G1192" s="41" t="s">
        <v>1679</v>
      </c>
    </row>
    <row r="1193" spans="1:7" s="15" customFormat="1" ht="20.100000000000001" customHeight="1" x14ac:dyDescent="0.2">
      <c r="A1193" s="16">
        <v>1185</v>
      </c>
      <c r="B1193" s="20">
        <v>18005339</v>
      </c>
      <c r="C1193" s="61" t="s">
        <v>1454</v>
      </c>
      <c r="D1193" s="46" t="s">
        <v>1449</v>
      </c>
      <c r="E1193" s="44" t="s">
        <v>273</v>
      </c>
      <c r="F1193" s="41">
        <v>1</v>
      </c>
      <c r="G1193" s="41" t="s">
        <v>1679</v>
      </c>
    </row>
    <row r="1194" spans="1:7" s="15" customFormat="1" ht="20.100000000000001" customHeight="1" x14ac:dyDescent="0.2">
      <c r="A1194" s="16">
        <v>1186</v>
      </c>
      <c r="B1194" s="19">
        <v>18002875</v>
      </c>
      <c r="C1194" s="58" t="s">
        <v>1456</v>
      </c>
      <c r="D1194" s="46" t="s">
        <v>215</v>
      </c>
      <c r="E1194" s="44" t="s">
        <v>489</v>
      </c>
      <c r="F1194" s="41">
        <v>1</v>
      </c>
      <c r="G1194" s="41" t="s">
        <v>1679</v>
      </c>
    </row>
    <row r="1195" spans="1:7" s="15" customFormat="1" ht="20.100000000000001" customHeight="1" x14ac:dyDescent="0.2">
      <c r="A1195" s="16">
        <v>1187</v>
      </c>
      <c r="B1195" s="24" t="s">
        <v>1457</v>
      </c>
      <c r="C1195" s="61" t="s">
        <v>1456</v>
      </c>
      <c r="D1195" s="46" t="s">
        <v>215</v>
      </c>
      <c r="E1195" s="44" t="s">
        <v>403</v>
      </c>
      <c r="F1195" s="41">
        <v>2</v>
      </c>
      <c r="G1195" s="41" t="s">
        <v>1679</v>
      </c>
    </row>
    <row r="1196" spans="1:7" s="15" customFormat="1" ht="20.100000000000001" customHeight="1" x14ac:dyDescent="0.2">
      <c r="A1196" s="16">
        <v>1188</v>
      </c>
      <c r="B1196" s="19"/>
      <c r="C1196" s="58" t="s">
        <v>115</v>
      </c>
      <c r="D1196" s="46" t="s">
        <v>215</v>
      </c>
      <c r="E1196" s="44" t="s">
        <v>309</v>
      </c>
      <c r="F1196" s="41">
        <v>2</v>
      </c>
      <c r="G1196" s="41" t="s">
        <v>1679</v>
      </c>
    </row>
    <row r="1197" spans="1:7" s="15" customFormat="1" ht="20.100000000000001" customHeight="1" x14ac:dyDescent="0.2">
      <c r="A1197" s="16">
        <v>1189</v>
      </c>
      <c r="B1197" s="19">
        <v>18005268</v>
      </c>
      <c r="C1197" s="58" t="s">
        <v>542</v>
      </c>
      <c r="D1197" s="46" t="s">
        <v>215</v>
      </c>
      <c r="E1197" s="44" t="s">
        <v>348</v>
      </c>
      <c r="F1197" s="41">
        <v>1</v>
      </c>
      <c r="G1197" s="41" t="s">
        <v>1679</v>
      </c>
    </row>
    <row r="1198" spans="1:7" s="15" customFormat="1" ht="20.100000000000001" customHeight="1" x14ac:dyDescent="0.2">
      <c r="A1198" s="16">
        <v>1190</v>
      </c>
      <c r="B1198" s="19">
        <v>18003436</v>
      </c>
      <c r="C1198" s="58" t="s">
        <v>566</v>
      </c>
      <c r="D1198" s="46" t="s">
        <v>215</v>
      </c>
      <c r="E1198" s="44" t="s">
        <v>442</v>
      </c>
      <c r="F1198" s="41">
        <v>2</v>
      </c>
      <c r="G1198" s="41" t="s">
        <v>1679</v>
      </c>
    </row>
    <row r="1199" spans="1:7" s="15" customFormat="1" ht="20.100000000000001" customHeight="1" x14ac:dyDescent="0.2">
      <c r="A1199" s="16">
        <v>1191</v>
      </c>
      <c r="B1199" s="19">
        <v>17000741</v>
      </c>
      <c r="C1199" s="58" t="s">
        <v>97</v>
      </c>
      <c r="D1199" s="46" t="s">
        <v>215</v>
      </c>
      <c r="E1199" s="44" t="s">
        <v>1458</v>
      </c>
      <c r="F1199" s="41">
        <v>2</v>
      </c>
      <c r="G1199" s="41" t="s">
        <v>1679</v>
      </c>
    </row>
    <row r="1200" spans="1:7" s="15" customFormat="1" ht="20.100000000000001" customHeight="1" x14ac:dyDescent="0.2">
      <c r="A1200" s="16">
        <v>1192</v>
      </c>
      <c r="B1200" s="19">
        <v>18000014</v>
      </c>
      <c r="C1200" s="58" t="s">
        <v>11</v>
      </c>
      <c r="D1200" s="46" t="s">
        <v>215</v>
      </c>
      <c r="E1200" s="44" t="s">
        <v>286</v>
      </c>
      <c r="F1200" s="41">
        <v>1</v>
      </c>
      <c r="G1200" s="41" t="s">
        <v>1679</v>
      </c>
    </row>
    <row r="1201" spans="1:7" s="15" customFormat="1" ht="20.100000000000001" customHeight="1" x14ac:dyDescent="0.2">
      <c r="A1201" s="16">
        <v>1193</v>
      </c>
      <c r="B1201" s="19">
        <v>18004220</v>
      </c>
      <c r="C1201" s="58" t="s">
        <v>461</v>
      </c>
      <c r="D1201" s="46" t="s">
        <v>215</v>
      </c>
      <c r="E1201" s="44" t="s">
        <v>334</v>
      </c>
      <c r="F1201" s="41">
        <v>1</v>
      </c>
      <c r="G1201" s="41" t="s">
        <v>1679</v>
      </c>
    </row>
    <row r="1202" spans="1:7" s="15" customFormat="1" ht="20.100000000000001" customHeight="1" x14ac:dyDescent="0.2">
      <c r="A1202" s="16">
        <v>1194</v>
      </c>
      <c r="B1202" s="21">
        <v>17002091</v>
      </c>
      <c r="C1202" s="59" t="s">
        <v>49</v>
      </c>
      <c r="D1202" s="46" t="s">
        <v>215</v>
      </c>
      <c r="E1202" s="45" t="s">
        <v>450</v>
      </c>
      <c r="F1202" s="41">
        <v>2.5</v>
      </c>
      <c r="G1202" s="41" t="s">
        <v>1679</v>
      </c>
    </row>
    <row r="1203" spans="1:7" s="15" customFormat="1" ht="20.100000000000001" customHeight="1" x14ac:dyDescent="0.2">
      <c r="A1203" s="16">
        <v>1195</v>
      </c>
      <c r="B1203" s="19"/>
      <c r="C1203" s="58" t="s">
        <v>49</v>
      </c>
      <c r="D1203" s="46" t="s">
        <v>215</v>
      </c>
      <c r="E1203" s="44" t="s">
        <v>292</v>
      </c>
      <c r="F1203" s="41">
        <v>1</v>
      </c>
      <c r="G1203" s="41" t="s">
        <v>1679</v>
      </c>
    </row>
    <row r="1204" spans="1:7" s="15" customFormat="1" ht="20.100000000000001" customHeight="1" x14ac:dyDescent="0.2">
      <c r="A1204" s="16">
        <v>1196</v>
      </c>
      <c r="B1204" s="19">
        <v>18003188</v>
      </c>
      <c r="C1204" s="58" t="s">
        <v>404</v>
      </c>
      <c r="D1204" s="46" t="s">
        <v>215</v>
      </c>
      <c r="E1204" s="44" t="s">
        <v>387</v>
      </c>
      <c r="F1204" s="41">
        <v>1</v>
      </c>
      <c r="G1204" s="41" t="s">
        <v>1679</v>
      </c>
    </row>
    <row r="1205" spans="1:7" s="15" customFormat="1" ht="20.100000000000001" customHeight="1" x14ac:dyDescent="0.2">
      <c r="A1205" s="16">
        <v>1197</v>
      </c>
      <c r="B1205" s="19">
        <v>18002417</v>
      </c>
      <c r="C1205" s="62" t="s">
        <v>1644</v>
      </c>
      <c r="D1205" s="46" t="s">
        <v>215</v>
      </c>
      <c r="E1205" s="44" t="s">
        <v>1638</v>
      </c>
      <c r="F1205" s="41">
        <v>0.5</v>
      </c>
      <c r="G1205" s="41" t="s">
        <v>1679</v>
      </c>
    </row>
    <row r="1206" spans="1:7" s="15" customFormat="1" ht="20.100000000000001" customHeight="1" x14ac:dyDescent="0.2">
      <c r="A1206" s="16">
        <v>1198</v>
      </c>
      <c r="B1206" s="19">
        <v>18002403</v>
      </c>
      <c r="C1206" s="58" t="s">
        <v>1459</v>
      </c>
      <c r="D1206" s="46" t="s">
        <v>215</v>
      </c>
      <c r="E1206" s="44" t="s">
        <v>302</v>
      </c>
      <c r="F1206" s="41">
        <v>1</v>
      </c>
      <c r="G1206" s="41" t="s">
        <v>1679</v>
      </c>
    </row>
    <row r="1207" spans="1:7" s="15" customFormat="1" ht="20.100000000000001" customHeight="1" x14ac:dyDescent="0.2">
      <c r="A1207" s="16">
        <v>1199</v>
      </c>
      <c r="B1207" s="19">
        <v>18001868</v>
      </c>
      <c r="C1207" s="58" t="s">
        <v>1460</v>
      </c>
      <c r="D1207" s="46" t="s">
        <v>1461</v>
      </c>
      <c r="E1207" s="44" t="s">
        <v>343</v>
      </c>
      <c r="F1207" s="41">
        <v>1</v>
      </c>
      <c r="G1207" s="41" t="s">
        <v>1679</v>
      </c>
    </row>
    <row r="1208" spans="1:7" s="15" customFormat="1" ht="20.100000000000001" customHeight="1" x14ac:dyDescent="0.2">
      <c r="A1208" s="16">
        <v>1200</v>
      </c>
      <c r="B1208" s="19">
        <v>18004787</v>
      </c>
      <c r="C1208" s="58" t="s">
        <v>14</v>
      </c>
      <c r="D1208" s="46" t="s">
        <v>1461</v>
      </c>
      <c r="E1208" s="44" t="s">
        <v>563</v>
      </c>
      <c r="F1208" s="41">
        <v>0.5</v>
      </c>
      <c r="G1208" s="41" t="s">
        <v>1679</v>
      </c>
    </row>
    <row r="1209" spans="1:7" s="15" customFormat="1" ht="20.100000000000001" customHeight="1" x14ac:dyDescent="0.2">
      <c r="A1209" s="16">
        <v>1201</v>
      </c>
      <c r="B1209" s="19">
        <v>18005143</v>
      </c>
      <c r="C1209" s="58" t="s">
        <v>1462</v>
      </c>
      <c r="D1209" s="46" t="s">
        <v>1461</v>
      </c>
      <c r="E1209" s="44" t="s">
        <v>498</v>
      </c>
      <c r="F1209" s="41">
        <v>1</v>
      </c>
      <c r="G1209" s="41" t="s">
        <v>1679</v>
      </c>
    </row>
    <row r="1210" spans="1:7" s="15" customFormat="1" ht="20.100000000000001" customHeight="1" x14ac:dyDescent="0.2">
      <c r="A1210" s="16">
        <v>1202</v>
      </c>
      <c r="B1210" s="19">
        <v>18001907</v>
      </c>
      <c r="C1210" s="58" t="s">
        <v>799</v>
      </c>
      <c r="D1210" s="46" t="s">
        <v>1461</v>
      </c>
      <c r="E1210" s="44" t="s">
        <v>286</v>
      </c>
      <c r="F1210" s="41">
        <v>1</v>
      </c>
      <c r="G1210" s="41" t="s">
        <v>1679</v>
      </c>
    </row>
    <row r="1211" spans="1:7" s="15" customFormat="1" ht="20.100000000000001" customHeight="1" x14ac:dyDescent="0.2">
      <c r="A1211" s="16">
        <v>1203</v>
      </c>
      <c r="B1211" s="20">
        <v>18004867</v>
      </c>
      <c r="C1211" s="61" t="s">
        <v>479</v>
      </c>
      <c r="D1211" s="46" t="s">
        <v>1461</v>
      </c>
      <c r="E1211" s="44" t="s">
        <v>290</v>
      </c>
      <c r="F1211" s="41">
        <v>1</v>
      </c>
      <c r="G1211" s="41" t="s">
        <v>1679</v>
      </c>
    </row>
    <row r="1212" spans="1:7" s="15" customFormat="1" ht="20.100000000000001" customHeight="1" x14ac:dyDescent="0.2">
      <c r="A1212" s="16">
        <v>1204</v>
      </c>
      <c r="B1212" s="20">
        <v>18003056</v>
      </c>
      <c r="C1212" s="61" t="s">
        <v>912</v>
      </c>
      <c r="D1212" s="46" t="s">
        <v>1463</v>
      </c>
      <c r="E1212" s="44" t="s">
        <v>382</v>
      </c>
      <c r="F1212" s="41">
        <v>1</v>
      </c>
      <c r="G1212" s="41" t="s">
        <v>1679</v>
      </c>
    </row>
    <row r="1213" spans="1:7" s="15" customFormat="1" ht="20.100000000000001" customHeight="1" x14ac:dyDescent="0.2">
      <c r="A1213" s="16">
        <v>1205</v>
      </c>
      <c r="B1213" s="19">
        <v>18001715</v>
      </c>
      <c r="C1213" s="58" t="s">
        <v>1465</v>
      </c>
      <c r="D1213" s="46" t="s">
        <v>218</v>
      </c>
      <c r="E1213" s="44" t="s">
        <v>387</v>
      </c>
      <c r="F1213" s="41">
        <v>1</v>
      </c>
      <c r="G1213" s="41" t="s">
        <v>1679</v>
      </c>
    </row>
    <row r="1214" spans="1:7" s="15" customFormat="1" ht="20.100000000000001" customHeight="1" x14ac:dyDescent="0.2">
      <c r="A1214" s="16">
        <v>1206</v>
      </c>
      <c r="B1214" s="21">
        <v>17001921</v>
      </c>
      <c r="C1214" s="59" t="s">
        <v>1036</v>
      </c>
      <c r="D1214" s="46" t="s">
        <v>218</v>
      </c>
      <c r="E1214" s="45" t="s">
        <v>435</v>
      </c>
      <c r="F1214" s="41">
        <v>1</v>
      </c>
      <c r="G1214" s="41" t="s">
        <v>1679</v>
      </c>
    </row>
    <row r="1215" spans="1:7" s="15" customFormat="1" ht="20.100000000000001" customHeight="1" x14ac:dyDescent="0.2">
      <c r="A1215" s="16">
        <v>1207</v>
      </c>
      <c r="B1215" s="19">
        <v>18004282</v>
      </c>
      <c r="C1215" s="58" t="s">
        <v>1466</v>
      </c>
      <c r="D1215" s="46" t="s">
        <v>1467</v>
      </c>
      <c r="E1215" s="44" t="s">
        <v>516</v>
      </c>
      <c r="F1215" s="41">
        <v>0.5</v>
      </c>
      <c r="G1215" s="41" t="s">
        <v>1679</v>
      </c>
    </row>
    <row r="1216" spans="1:7" s="15" customFormat="1" ht="20.100000000000001" customHeight="1" x14ac:dyDescent="0.2">
      <c r="A1216" s="16">
        <v>1208</v>
      </c>
      <c r="B1216" s="19">
        <v>18001305</v>
      </c>
      <c r="C1216" s="58" t="s">
        <v>1468</v>
      </c>
      <c r="D1216" s="46" t="s">
        <v>220</v>
      </c>
      <c r="E1216" s="44" t="s">
        <v>414</v>
      </c>
      <c r="F1216" s="41">
        <v>1</v>
      </c>
      <c r="G1216" s="41" t="s">
        <v>1679</v>
      </c>
    </row>
    <row r="1217" spans="1:7" s="15" customFormat="1" ht="20.100000000000001" customHeight="1" x14ac:dyDescent="0.2">
      <c r="A1217" s="16">
        <v>1209</v>
      </c>
      <c r="B1217" s="19">
        <v>18001409</v>
      </c>
      <c r="C1217" s="58" t="s">
        <v>586</v>
      </c>
      <c r="D1217" s="46" t="s">
        <v>220</v>
      </c>
      <c r="E1217" s="44" t="s">
        <v>311</v>
      </c>
      <c r="F1217" s="41">
        <v>0.5</v>
      </c>
      <c r="G1217" s="41" t="s">
        <v>1679</v>
      </c>
    </row>
    <row r="1218" spans="1:7" s="15" customFormat="1" ht="20.100000000000001" customHeight="1" x14ac:dyDescent="0.2">
      <c r="A1218" s="16">
        <v>1210</v>
      </c>
      <c r="B1218" s="19"/>
      <c r="C1218" s="58" t="s">
        <v>1469</v>
      </c>
      <c r="D1218" s="46" t="s">
        <v>220</v>
      </c>
      <c r="E1218" s="44" t="s">
        <v>292</v>
      </c>
      <c r="F1218" s="41">
        <v>2</v>
      </c>
      <c r="G1218" s="41" t="s">
        <v>1679</v>
      </c>
    </row>
    <row r="1219" spans="1:7" s="15" customFormat="1" ht="20.100000000000001" customHeight="1" x14ac:dyDescent="0.2">
      <c r="A1219" s="16">
        <v>1211</v>
      </c>
      <c r="B1219" s="19">
        <v>18003795</v>
      </c>
      <c r="C1219" s="58" t="s">
        <v>402</v>
      </c>
      <c r="D1219" s="46" t="s">
        <v>221</v>
      </c>
      <c r="E1219" s="47" t="s">
        <v>412</v>
      </c>
      <c r="F1219" s="41">
        <v>0.5</v>
      </c>
      <c r="G1219" s="41" t="s">
        <v>1679</v>
      </c>
    </row>
    <row r="1220" spans="1:7" s="15" customFormat="1" ht="20.100000000000001" customHeight="1" x14ac:dyDescent="0.2">
      <c r="A1220" s="16">
        <v>1212</v>
      </c>
      <c r="B1220" s="20">
        <v>18005743</v>
      </c>
      <c r="C1220" s="61" t="s">
        <v>655</v>
      </c>
      <c r="D1220" s="46" t="s">
        <v>221</v>
      </c>
      <c r="E1220" s="44" t="s">
        <v>354</v>
      </c>
      <c r="F1220" s="41">
        <v>1</v>
      </c>
      <c r="G1220" s="41" t="s">
        <v>1679</v>
      </c>
    </row>
    <row r="1221" spans="1:7" s="15" customFormat="1" ht="20.100000000000001" customHeight="1" x14ac:dyDescent="0.2">
      <c r="A1221" s="16">
        <v>1213</v>
      </c>
      <c r="B1221" s="20" t="s">
        <v>1470</v>
      </c>
      <c r="C1221" s="58" t="s">
        <v>1471</v>
      </c>
      <c r="D1221" s="46" t="s">
        <v>221</v>
      </c>
      <c r="E1221" s="44" t="s">
        <v>1682</v>
      </c>
      <c r="F1221" s="41">
        <v>0.5</v>
      </c>
      <c r="G1221" s="41" t="s">
        <v>1679</v>
      </c>
    </row>
    <row r="1222" spans="1:7" s="15" customFormat="1" ht="20.100000000000001" customHeight="1" x14ac:dyDescent="0.2">
      <c r="A1222" s="16">
        <v>1214</v>
      </c>
      <c r="B1222" s="19">
        <v>18002418</v>
      </c>
      <c r="C1222" s="62" t="s">
        <v>157</v>
      </c>
      <c r="D1222" s="46" t="s">
        <v>221</v>
      </c>
      <c r="E1222" s="44" t="s">
        <v>1638</v>
      </c>
      <c r="F1222" s="41">
        <v>0.5</v>
      </c>
      <c r="G1222" s="41" t="s">
        <v>1679</v>
      </c>
    </row>
    <row r="1223" spans="1:7" s="15" customFormat="1" ht="20.100000000000001" customHeight="1" x14ac:dyDescent="0.2">
      <c r="A1223" s="16">
        <v>1215</v>
      </c>
      <c r="B1223" s="19">
        <v>18003501</v>
      </c>
      <c r="C1223" s="58" t="s">
        <v>518</v>
      </c>
      <c r="D1223" s="46" t="s">
        <v>221</v>
      </c>
      <c r="E1223" s="44" t="s">
        <v>304</v>
      </c>
      <c r="F1223" s="41">
        <v>0.5</v>
      </c>
      <c r="G1223" s="41" t="s">
        <v>1679</v>
      </c>
    </row>
    <row r="1224" spans="1:7" s="15" customFormat="1" ht="20.100000000000001" customHeight="1" x14ac:dyDescent="0.2">
      <c r="A1224" s="16">
        <v>1216</v>
      </c>
      <c r="B1224" s="19">
        <v>18003836</v>
      </c>
      <c r="C1224" s="58" t="s">
        <v>396</v>
      </c>
      <c r="D1224" s="46" t="s">
        <v>1472</v>
      </c>
      <c r="E1224" s="44" t="s">
        <v>302</v>
      </c>
      <c r="F1224" s="41">
        <v>2</v>
      </c>
      <c r="G1224" s="41" t="s">
        <v>1679</v>
      </c>
    </row>
    <row r="1225" spans="1:7" s="15" customFormat="1" ht="20.100000000000001" customHeight="1" x14ac:dyDescent="0.2">
      <c r="A1225" s="16">
        <v>1217</v>
      </c>
      <c r="B1225" s="19">
        <v>18002748</v>
      </c>
      <c r="C1225" s="58" t="s">
        <v>1473</v>
      </c>
      <c r="D1225" s="46" t="s">
        <v>1472</v>
      </c>
      <c r="E1225" s="44" t="s">
        <v>405</v>
      </c>
      <c r="F1225" s="41">
        <v>2</v>
      </c>
      <c r="G1225" s="41" t="s">
        <v>1679</v>
      </c>
    </row>
    <row r="1226" spans="1:7" s="15" customFormat="1" ht="20.100000000000001" customHeight="1" x14ac:dyDescent="0.2">
      <c r="A1226" s="16">
        <v>1218</v>
      </c>
      <c r="B1226" s="19">
        <v>18003904</v>
      </c>
      <c r="C1226" s="58" t="s">
        <v>1474</v>
      </c>
      <c r="D1226" s="46" t="s">
        <v>38</v>
      </c>
      <c r="E1226" s="44" t="s">
        <v>294</v>
      </c>
      <c r="F1226" s="41">
        <v>1</v>
      </c>
      <c r="G1226" s="41" t="s">
        <v>1679</v>
      </c>
    </row>
    <row r="1227" spans="1:7" s="15" customFormat="1" ht="20.100000000000001" customHeight="1" x14ac:dyDescent="0.2">
      <c r="A1227" s="16">
        <v>1219</v>
      </c>
      <c r="B1227" s="19">
        <v>18003013</v>
      </c>
      <c r="C1227" s="58" t="s">
        <v>1475</v>
      </c>
      <c r="D1227" s="46" t="s">
        <v>38</v>
      </c>
      <c r="E1227" s="44" t="s">
        <v>489</v>
      </c>
      <c r="F1227" s="41">
        <v>1</v>
      </c>
      <c r="G1227" s="41" t="s">
        <v>1679</v>
      </c>
    </row>
    <row r="1228" spans="1:7" s="15" customFormat="1" ht="20.100000000000001" customHeight="1" x14ac:dyDescent="0.2">
      <c r="A1228" s="16">
        <v>1220</v>
      </c>
      <c r="B1228" s="19">
        <v>18005258</v>
      </c>
      <c r="C1228" s="58" t="s">
        <v>662</v>
      </c>
      <c r="D1228" s="46" t="s">
        <v>38</v>
      </c>
      <c r="E1228" s="44" t="s">
        <v>387</v>
      </c>
      <c r="F1228" s="41">
        <v>2.5</v>
      </c>
      <c r="G1228" s="41" t="s">
        <v>1679</v>
      </c>
    </row>
    <row r="1229" spans="1:7" s="15" customFormat="1" ht="20.100000000000001" customHeight="1" x14ac:dyDescent="0.2">
      <c r="A1229" s="16">
        <v>1221</v>
      </c>
      <c r="B1229" s="20">
        <v>18004077</v>
      </c>
      <c r="C1229" s="61" t="s">
        <v>748</v>
      </c>
      <c r="D1229" s="46" t="s">
        <v>38</v>
      </c>
      <c r="E1229" s="44" t="s">
        <v>358</v>
      </c>
      <c r="F1229" s="41">
        <v>1</v>
      </c>
      <c r="G1229" s="41" t="s">
        <v>1679</v>
      </c>
    </row>
    <row r="1230" spans="1:7" s="15" customFormat="1" ht="20.100000000000001" customHeight="1" x14ac:dyDescent="0.2">
      <c r="A1230" s="16">
        <v>1222</v>
      </c>
      <c r="B1230" s="19">
        <v>18004289</v>
      </c>
      <c r="C1230" s="58" t="s">
        <v>72</v>
      </c>
      <c r="D1230" s="46" t="s">
        <v>38</v>
      </c>
      <c r="E1230" s="44" t="s">
        <v>295</v>
      </c>
      <c r="F1230" s="41">
        <v>2.5</v>
      </c>
      <c r="G1230" s="41" t="s">
        <v>1679</v>
      </c>
    </row>
    <row r="1231" spans="1:7" s="15" customFormat="1" ht="20.100000000000001" customHeight="1" x14ac:dyDescent="0.2">
      <c r="A1231" s="16">
        <v>1223</v>
      </c>
      <c r="B1231" s="19">
        <v>18005496</v>
      </c>
      <c r="C1231" s="58" t="s">
        <v>536</v>
      </c>
      <c r="D1231" s="46" t="s">
        <v>38</v>
      </c>
      <c r="E1231" s="44" t="s">
        <v>348</v>
      </c>
      <c r="F1231" s="41">
        <v>1</v>
      </c>
      <c r="G1231" s="41" t="s">
        <v>1679</v>
      </c>
    </row>
    <row r="1232" spans="1:7" s="15" customFormat="1" ht="20.100000000000001" customHeight="1" x14ac:dyDescent="0.2">
      <c r="A1232" s="16">
        <v>1224</v>
      </c>
      <c r="B1232" s="19">
        <v>18005402</v>
      </c>
      <c r="C1232" s="58" t="s">
        <v>402</v>
      </c>
      <c r="D1232" s="46" t="s">
        <v>38</v>
      </c>
      <c r="E1232" s="44" t="s">
        <v>334</v>
      </c>
      <c r="F1232" s="41">
        <v>1</v>
      </c>
      <c r="G1232" s="41" t="s">
        <v>1679</v>
      </c>
    </row>
    <row r="1233" spans="1:7" s="15" customFormat="1" ht="20.100000000000001" customHeight="1" x14ac:dyDescent="0.2">
      <c r="A1233" s="16">
        <v>1225</v>
      </c>
      <c r="B1233" s="19">
        <v>18002375</v>
      </c>
      <c r="C1233" s="58" t="s">
        <v>1476</v>
      </c>
      <c r="D1233" s="46" t="s">
        <v>38</v>
      </c>
      <c r="E1233" s="44" t="s">
        <v>302</v>
      </c>
      <c r="F1233" s="41">
        <v>1</v>
      </c>
      <c r="G1233" s="41" t="s">
        <v>1679</v>
      </c>
    </row>
    <row r="1234" spans="1:7" s="15" customFormat="1" ht="20.100000000000001" customHeight="1" x14ac:dyDescent="0.2">
      <c r="A1234" s="16">
        <v>1226</v>
      </c>
      <c r="B1234" s="19">
        <v>18004695</v>
      </c>
      <c r="C1234" s="58" t="s">
        <v>1432</v>
      </c>
      <c r="D1234" s="46" t="s">
        <v>38</v>
      </c>
      <c r="E1234" s="44" t="s">
        <v>348</v>
      </c>
      <c r="F1234" s="41">
        <v>2.5</v>
      </c>
      <c r="G1234" s="41" t="s">
        <v>1679</v>
      </c>
    </row>
    <row r="1235" spans="1:7" s="15" customFormat="1" ht="20.100000000000001" customHeight="1" x14ac:dyDescent="0.2">
      <c r="A1235" s="16">
        <v>1227</v>
      </c>
      <c r="B1235" s="19">
        <v>18004732</v>
      </c>
      <c r="C1235" s="58" t="s">
        <v>136</v>
      </c>
      <c r="D1235" s="46" t="s">
        <v>38</v>
      </c>
      <c r="E1235" s="44" t="s">
        <v>387</v>
      </c>
      <c r="F1235" s="41">
        <v>1</v>
      </c>
      <c r="G1235" s="41" t="s">
        <v>1679</v>
      </c>
    </row>
    <row r="1236" spans="1:7" s="15" customFormat="1" ht="20.100000000000001" customHeight="1" x14ac:dyDescent="0.2">
      <c r="A1236" s="16">
        <v>1228</v>
      </c>
      <c r="B1236" s="19">
        <v>18004472</v>
      </c>
      <c r="C1236" s="58" t="s">
        <v>1207</v>
      </c>
      <c r="D1236" s="46" t="s">
        <v>1477</v>
      </c>
      <c r="E1236" s="44" t="s">
        <v>387</v>
      </c>
      <c r="F1236" s="41">
        <v>2</v>
      </c>
      <c r="G1236" s="41" t="s">
        <v>1679</v>
      </c>
    </row>
    <row r="1237" spans="1:7" s="15" customFormat="1" ht="20.100000000000001" customHeight="1" x14ac:dyDescent="0.2">
      <c r="A1237" s="16">
        <v>1229</v>
      </c>
      <c r="B1237" s="19">
        <v>18002543</v>
      </c>
      <c r="C1237" s="58" t="s">
        <v>422</v>
      </c>
      <c r="D1237" s="46" t="s">
        <v>1478</v>
      </c>
      <c r="E1237" s="44" t="s">
        <v>463</v>
      </c>
      <c r="F1237" s="41">
        <v>1.5</v>
      </c>
      <c r="G1237" s="41" t="s">
        <v>1679</v>
      </c>
    </row>
    <row r="1238" spans="1:7" s="15" customFormat="1" ht="20.100000000000001" customHeight="1" x14ac:dyDescent="0.2">
      <c r="A1238" s="16">
        <v>1230</v>
      </c>
      <c r="B1238" s="20">
        <v>18002828</v>
      </c>
      <c r="C1238" s="61" t="s">
        <v>1479</v>
      </c>
      <c r="D1238" s="46" t="s">
        <v>23</v>
      </c>
      <c r="E1238" s="44" t="s">
        <v>290</v>
      </c>
      <c r="F1238" s="41">
        <v>1</v>
      </c>
      <c r="G1238" s="41" t="s">
        <v>1679</v>
      </c>
    </row>
    <row r="1239" spans="1:7" s="15" customFormat="1" ht="20.100000000000001" customHeight="1" x14ac:dyDescent="0.2">
      <c r="A1239" s="16">
        <v>1231</v>
      </c>
      <c r="B1239" s="19">
        <v>18004253</v>
      </c>
      <c r="C1239" s="58" t="s">
        <v>1480</v>
      </c>
      <c r="D1239" s="46" t="s">
        <v>23</v>
      </c>
      <c r="E1239" s="44" t="s">
        <v>498</v>
      </c>
      <c r="F1239" s="41">
        <v>2</v>
      </c>
      <c r="G1239" s="41" t="s">
        <v>1679</v>
      </c>
    </row>
    <row r="1240" spans="1:7" s="15" customFormat="1" ht="20.100000000000001" customHeight="1" x14ac:dyDescent="0.2">
      <c r="A1240" s="16">
        <v>1232</v>
      </c>
      <c r="B1240" s="20">
        <v>18002489</v>
      </c>
      <c r="C1240" s="61" t="s">
        <v>1482</v>
      </c>
      <c r="D1240" s="46" t="s">
        <v>226</v>
      </c>
      <c r="E1240" s="44" t="s">
        <v>290</v>
      </c>
      <c r="F1240" s="41">
        <v>1</v>
      </c>
      <c r="G1240" s="41" t="s">
        <v>1679</v>
      </c>
    </row>
    <row r="1241" spans="1:7" s="15" customFormat="1" ht="20.100000000000001" customHeight="1" x14ac:dyDescent="0.2">
      <c r="A1241" s="16">
        <v>1233</v>
      </c>
      <c r="B1241" s="19">
        <v>18004725</v>
      </c>
      <c r="C1241" s="58" t="s">
        <v>1484</v>
      </c>
      <c r="D1241" s="46" t="s">
        <v>226</v>
      </c>
      <c r="E1241" s="44" t="s">
        <v>278</v>
      </c>
      <c r="F1241" s="41">
        <v>2</v>
      </c>
      <c r="G1241" s="41" t="s">
        <v>1679</v>
      </c>
    </row>
    <row r="1242" spans="1:7" s="15" customFormat="1" ht="20.100000000000001" customHeight="1" x14ac:dyDescent="0.2">
      <c r="A1242" s="16">
        <v>1234</v>
      </c>
      <c r="B1242" s="19">
        <v>18004318</v>
      </c>
      <c r="C1242" s="58" t="s">
        <v>14</v>
      </c>
      <c r="D1242" s="46" t="s">
        <v>226</v>
      </c>
      <c r="E1242" s="44" t="s">
        <v>295</v>
      </c>
      <c r="F1242" s="41">
        <v>1</v>
      </c>
      <c r="G1242" s="41" t="s">
        <v>1679</v>
      </c>
    </row>
    <row r="1243" spans="1:7" s="15" customFormat="1" ht="20.100000000000001" customHeight="1" x14ac:dyDescent="0.2">
      <c r="A1243" s="16">
        <v>1235</v>
      </c>
      <c r="B1243" s="37"/>
      <c r="C1243" s="63" t="s">
        <v>1606</v>
      </c>
      <c r="D1243" s="46" t="s">
        <v>1672</v>
      </c>
      <c r="E1243" s="48" t="s">
        <v>1346</v>
      </c>
      <c r="F1243" s="41">
        <v>0.5</v>
      </c>
      <c r="G1243" s="41" t="s">
        <v>1679</v>
      </c>
    </row>
    <row r="1244" spans="1:7" s="15" customFormat="1" ht="20.100000000000001" customHeight="1" x14ac:dyDescent="0.2">
      <c r="A1244" s="16">
        <v>1236</v>
      </c>
      <c r="B1244" s="19">
        <v>18001424</v>
      </c>
      <c r="C1244" s="58" t="s">
        <v>1485</v>
      </c>
      <c r="D1244" s="46" t="s">
        <v>227</v>
      </c>
      <c r="E1244" s="44" t="s">
        <v>278</v>
      </c>
      <c r="F1244" s="41">
        <v>1</v>
      </c>
      <c r="G1244" s="41" t="s">
        <v>1679</v>
      </c>
    </row>
    <row r="1245" spans="1:7" s="15" customFormat="1" ht="20.100000000000001" customHeight="1" x14ac:dyDescent="0.2">
      <c r="A1245" s="16">
        <v>1237</v>
      </c>
      <c r="B1245" s="19">
        <v>18001735</v>
      </c>
      <c r="C1245" s="58" t="s">
        <v>243</v>
      </c>
      <c r="D1245" s="46" t="s">
        <v>227</v>
      </c>
      <c r="E1245" s="44" t="s">
        <v>295</v>
      </c>
      <c r="F1245" s="41">
        <v>2</v>
      </c>
      <c r="G1245" s="41" t="s">
        <v>1679</v>
      </c>
    </row>
    <row r="1246" spans="1:7" s="15" customFormat="1" ht="20.100000000000001" customHeight="1" x14ac:dyDescent="0.2">
      <c r="A1246" s="16">
        <v>1238</v>
      </c>
      <c r="B1246" s="19">
        <v>18005259</v>
      </c>
      <c r="C1246" s="58" t="s">
        <v>1487</v>
      </c>
      <c r="D1246" s="46" t="s">
        <v>227</v>
      </c>
      <c r="E1246" s="44" t="s">
        <v>278</v>
      </c>
      <c r="F1246" s="41">
        <v>1</v>
      </c>
      <c r="G1246" s="41" t="s">
        <v>1679</v>
      </c>
    </row>
    <row r="1247" spans="1:7" s="15" customFormat="1" ht="20.100000000000001" customHeight="1" x14ac:dyDescent="0.2">
      <c r="A1247" s="16">
        <v>1239</v>
      </c>
      <c r="B1247" s="21">
        <v>16002378</v>
      </c>
      <c r="C1247" s="59" t="s">
        <v>655</v>
      </c>
      <c r="D1247" s="46" t="s">
        <v>1488</v>
      </c>
      <c r="E1247" s="45" t="s">
        <v>1282</v>
      </c>
      <c r="F1247" s="41">
        <v>0.5</v>
      </c>
      <c r="G1247" s="41" t="s">
        <v>1679</v>
      </c>
    </row>
    <row r="1248" spans="1:7" s="15" customFormat="1" ht="20.100000000000001" customHeight="1" x14ac:dyDescent="0.2">
      <c r="A1248" s="16">
        <v>1240</v>
      </c>
      <c r="B1248" s="19">
        <v>18002698</v>
      </c>
      <c r="C1248" s="58" t="s">
        <v>1257</v>
      </c>
      <c r="D1248" s="46" t="s">
        <v>1489</v>
      </c>
      <c r="E1248" s="44" t="s">
        <v>405</v>
      </c>
      <c r="F1248" s="41">
        <v>0.5</v>
      </c>
      <c r="G1248" s="41" t="s">
        <v>1679</v>
      </c>
    </row>
    <row r="1249" spans="1:7" s="15" customFormat="1" ht="20.100000000000001" customHeight="1" x14ac:dyDescent="0.2">
      <c r="A1249" s="16">
        <v>1241</v>
      </c>
      <c r="B1249" s="21">
        <v>17003507</v>
      </c>
      <c r="C1249" s="59" t="s">
        <v>1490</v>
      </c>
      <c r="D1249" s="46" t="s">
        <v>228</v>
      </c>
      <c r="E1249" s="45" t="s">
        <v>450</v>
      </c>
      <c r="F1249" s="41">
        <v>2.5</v>
      </c>
      <c r="G1249" s="41" t="s">
        <v>1679</v>
      </c>
    </row>
    <row r="1250" spans="1:7" s="15" customFormat="1" ht="20.100000000000001" customHeight="1" x14ac:dyDescent="0.2">
      <c r="A1250" s="16">
        <v>1242</v>
      </c>
      <c r="B1250" s="20">
        <v>18001627</v>
      </c>
      <c r="C1250" s="58" t="s">
        <v>1429</v>
      </c>
      <c r="D1250" s="46" t="s">
        <v>228</v>
      </c>
      <c r="E1250" s="44" t="s">
        <v>1123</v>
      </c>
      <c r="F1250" s="41">
        <v>1</v>
      </c>
      <c r="G1250" s="41" t="s">
        <v>1679</v>
      </c>
    </row>
    <row r="1251" spans="1:7" s="15" customFormat="1" ht="20.100000000000001" customHeight="1" x14ac:dyDescent="0.2">
      <c r="A1251" s="16">
        <v>1243</v>
      </c>
      <c r="B1251" s="20">
        <v>18004054</v>
      </c>
      <c r="C1251" s="61" t="s">
        <v>1491</v>
      </c>
      <c r="D1251" s="46" t="s">
        <v>228</v>
      </c>
      <c r="E1251" s="44" t="s">
        <v>358</v>
      </c>
      <c r="F1251" s="41">
        <v>2.5</v>
      </c>
      <c r="G1251" s="41" t="s">
        <v>1679</v>
      </c>
    </row>
    <row r="1252" spans="1:7" s="15" customFormat="1" ht="20.100000000000001" customHeight="1" x14ac:dyDescent="0.2">
      <c r="A1252" s="16">
        <v>1244</v>
      </c>
      <c r="B1252" s="19">
        <v>18003007</v>
      </c>
      <c r="C1252" s="58" t="s">
        <v>134</v>
      </c>
      <c r="D1252" s="46" t="s">
        <v>228</v>
      </c>
      <c r="E1252" s="44" t="s">
        <v>489</v>
      </c>
      <c r="F1252" s="41">
        <v>1</v>
      </c>
      <c r="G1252" s="41" t="s">
        <v>1679</v>
      </c>
    </row>
    <row r="1253" spans="1:7" s="15" customFormat="1" ht="20.100000000000001" customHeight="1" x14ac:dyDescent="0.2">
      <c r="A1253" s="16">
        <v>1245</v>
      </c>
      <c r="B1253" s="24" t="s">
        <v>1492</v>
      </c>
      <c r="C1253" s="61" t="s">
        <v>55</v>
      </c>
      <c r="D1253" s="46" t="s">
        <v>228</v>
      </c>
      <c r="E1253" s="44" t="s">
        <v>403</v>
      </c>
      <c r="F1253" s="41">
        <v>0.5</v>
      </c>
      <c r="G1253" s="41" t="s">
        <v>1679</v>
      </c>
    </row>
    <row r="1254" spans="1:7" s="15" customFormat="1" ht="20.100000000000001" customHeight="1" x14ac:dyDescent="0.2">
      <c r="A1254" s="16">
        <v>1246</v>
      </c>
      <c r="B1254" s="19">
        <v>18003416</v>
      </c>
      <c r="C1254" s="58" t="s">
        <v>1493</v>
      </c>
      <c r="D1254" s="46" t="s">
        <v>228</v>
      </c>
      <c r="E1254" s="44" t="s">
        <v>304</v>
      </c>
      <c r="F1254" s="41">
        <v>2</v>
      </c>
      <c r="G1254" s="41" t="s">
        <v>1679</v>
      </c>
    </row>
    <row r="1255" spans="1:7" s="15" customFormat="1" ht="20.100000000000001" customHeight="1" x14ac:dyDescent="0.2">
      <c r="A1255" s="16">
        <v>1247</v>
      </c>
      <c r="B1255" s="19">
        <v>17002706</v>
      </c>
      <c r="C1255" s="58" t="s">
        <v>72</v>
      </c>
      <c r="D1255" s="46" t="s">
        <v>228</v>
      </c>
      <c r="E1255" s="44" t="s">
        <v>585</v>
      </c>
      <c r="F1255" s="41">
        <v>0.5</v>
      </c>
      <c r="G1255" s="41" t="s">
        <v>1679</v>
      </c>
    </row>
    <row r="1256" spans="1:7" s="15" customFormat="1" ht="20.100000000000001" customHeight="1" x14ac:dyDescent="0.2">
      <c r="A1256" s="16">
        <v>1248</v>
      </c>
      <c r="B1256" s="20">
        <v>18003831</v>
      </c>
      <c r="C1256" s="61" t="s">
        <v>72</v>
      </c>
      <c r="D1256" s="46" t="s">
        <v>228</v>
      </c>
      <c r="E1256" s="44" t="s">
        <v>403</v>
      </c>
      <c r="F1256" s="41">
        <v>2</v>
      </c>
      <c r="G1256" s="41" t="s">
        <v>1679</v>
      </c>
    </row>
    <row r="1257" spans="1:7" s="15" customFormat="1" ht="20.100000000000001" customHeight="1" x14ac:dyDescent="0.2">
      <c r="A1257" s="16">
        <v>1249</v>
      </c>
      <c r="B1257" s="19">
        <v>18001844</v>
      </c>
      <c r="C1257" s="58" t="s">
        <v>1494</v>
      </c>
      <c r="D1257" s="46" t="s">
        <v>228</v>
      </c>
      <c r="E1257" s="44" t="s">
        <v>343</v>
      </c>
      <c r="F1257" s="41">
        <v>2.5</v>
      </c>
      <c r="G1257" s="41" t="s">
        <v>1679</v>
      </c>
    </row>
    <row r="1258" spans="1:7" s="15" customFormat="1" ht="20.100000000000001" customHeight="1" x14ac:dyDescent="0.2">
      <c r="A1258" s="16">
        <v>1250</v>
      </c>
      <c r="B1258" s="19"/>
      <c r="C1258" s="58" t="s">
        <v>1495</v>
      </c>
      <c r="D1258" s="46" t="s">
        <v>228</v>
      </c>
      <c r="E1258" s="44" t="s">
        <v>292</v>
      </c>
      <c r="F1258" s="41">
        <v>2.5</v>
      </c>
      <c r="G1258" s="41" t="s">
        <v>1679</v>
      </c>
    </row>
    <row r="1259" spans="1:7" s="15" customFormat="1" ht="20.100000000000001" customHeight="1" x14ac:dyDescent="0.2">
      <c r="A1259" s="16">
        <v>1251</v>
      </c>
      <c r="B1259" s="19">
        <v>18002971</v>
      </c>
      <c r="C1259" s="58" t="s">
        <v>985</v>
      </c>
      <c r="D1259" s="46" t="s">
        <v>228</v>
      </c>
      <c r="E1259" s="44" t="s">
        <v>489</v>
      </c>
      <c r="F1259" s="41">
        <v>2.5</v>
      </c>
      <c r="G1259" s="41" t="s">
        <v>1679</v>
      </c>
    </row>
    <row r="1260" spans="1:7" s="15" customFormat="1" ht="20.100000000000001" customHeight="1" x14ac:dyDescent="0.2">
      <c r="A1260" s="16">
        <v>1252</v>
      </c>
      <c r="B1260" s="19">
        <v>18004816</v>
      </c>
      <c r="C1260" s="58" t="s">
        <v>28</v>
      </c>
      <c r="D1260" s="46" t="s">
        <v>228</v>
      </c>
      <c r="E1260" s="44" t="s">
        <v>1346</v>
      </c>
      <c r="F1260" s="41">
        <v>2.5</v>
      </c>
      <c r="G1260" s="41" t="s">
        <v>1679</v>
      </c>
    </row>
    <row r="1261" spans="1:7" s="15" customFormat="1" ht="20.100000000000001" customHeight="1" x14ac:dyDescent="0.2">
      <c r="A1261" s="16">
        <v>1253</v>
      </c>
      <c r="B1261" s="19">
        <v>18004814</v>
      </c>
      <c r="C1261" s="58" t="s">
        <v>553</v>
      </c>
      <c r="D1261" s="46" t="s">
        <v>1496</v>
      </c>
      <c r="E1261" s="44" t="s">
        <v>395</v>
      </c>
      <c r="F1261" s="41">
        <v>2</v>
      </c>
      <c r="G1261" s="41" t="s">
        <v>1679</v>
      </c>
    </row>
    <row r="1262" spans="1:7" s="15" customFormat="1" ht="20.100000000000001" customHeight="1" x14ac:dyDescent="0.2">
      <c r="A1262" s="16">
        <v>1254</v>
      </c>
      <c r="B1262" s="19">
        <v>18001528</v>
      </c>
      <c r="C1262" s="58" t="s">
        <v>1497</v>
      </c>
      <c r="D1262" s="46" t="s">
        <v>1498</v>
      </c>
      <c r="E1262" s="44" t="s">
        <v>414</v>
      </c>
      <c r="F1262" s="41">
        <v>1</v>
      </c>
      <c r="G1262" s="41" t="s">
        <v>1679</v>
      </c>
    </row>
    <row r="1263" spans="1:7" s="15" customFormat="1" ht="20.100000000000001" customHeight="1" x14ac:dyDescent="0.2">
      <c r="A1263" s="16">
        <v>1255</v>
      </c>
      <c r="B1263" s="19">
        <v>18001880</v>
      </c>
      <c r="C1263" s="58" t="s">
        <v>28</v>
      </c>
      <c r="D1263" s="46" t="s">
        <v>1499</v>
      </c>
      <c r="E1263" s="44" t="s">
        <v>343</v>
      </c>
      <c r="F1263" s="41">
        <v>1</v>
      </c>
      <c r="G1263" s="41" t="s">
        <v>1679</v>
      </c>
    </row>
    <row r="1264" spans="1:7" s="15" customFormat="1" ht="20.100000000000001" customHeight="1" x14ac:dyDescent="0.2">
      <c r="A1264" s="16">
        <v>1256</v>
      </c>
      <c r="B1264" s="20">
        <v>18004377</v>
      </c>
      <c r="C1264" s="61" t="s">
        <v>1500</v>
      </c>
      <c r="D1264" s="46" t="s">
        <v>1501</v>
      </c>
      <c r="E1264" s="44" t="s">
        <v>290</v>
      </c>
      <c r="F1264" s="41">
        <v>1</v>
      </c>
      <c r="G1264" s="41" t="s">
        <v>1679</v>
      </c>
    </row>
    <row r="1265" spans="1:7" s="15" customFormat="1" ht="20.100000000000001" customHeight="1" x14ac:dyDescent="0.2">
      <c r="A1265" s="16">
        <v>1257</v>
      </c>
      <c r="B1265" s="19">
        <v>18004096</v>
      </c>
      <c r="C1265" s="58" t="s">
        <v>926</v>
      </c>
      <c r="D1265" s="46" t="s">
        <v>1501</v>
      </c>
      <c r="E1265" s="44" t="s">
        <v>319</v>
      </c>
      <c r="F1265" s="41">
        <v>1</v>
      </c>
      <c r="G1265" s="41" t="s">
        <v>1679</v>
      </c>
    </row>
    <row r="1266" spans="1:7" s="15" customFormat="1" ht="20.100000000000001" customHeight="1" x14ac:dyDescent="0.2">
      <c r="A1266" s="16">
        <v>1258</v>
      </c>
      <c r="B1266" s="20">
        <v>18005327</v>
      </c>
      <c r="C1266" s="61" t="s">
        <v>1502</v>
      </c>
      <c r="D1266" s="46" t="s">
        <v>1501</v>
      </c>
      <c r="E1266" s="44" t="s">
        <v>273</v>
      </c>
      <c r="F1266" s="41">
        <v>0.5</v>
      </c>
      <c r="G1266" s="41" t="s">
        <v>1679</v>
      </c>
    </row>
    <row r="1267" spans="1:7" s="15" customFormat="1" ht="20.100000000000001" customHeight="1" x14ac:dyDescent="0.2">
      <c r="A1267" s="16">
        <v>1259</v>
      </c>
      <c r="B1267" s="19">
        <v>18004312</v>
      </c>
      <c r="C1267" s="58" t="s">
        <v>1503</v>
      </c>
      <c r="D1267" s="46" t="s">
        <v>1501</v>
      </c>
      <c r="E1267" s="44" t="s">
        <v>294</v>
      </c>
      <c r="F1267" s="41">
        <v>0.5</v>
      </c>
      <c r="G1267" s="41" t="s">
        <v>1679</v>
      </c>
    </row>
    <row r="1268" spans="1:7" s="15" customFormat="1" ht="20.100000000000001" customHeight="1" x14ac:dyDescent="0.2">
      <c r="A1268" s="16">
        <v>1260</v>
      </c>
      <c r="B1268" s="19">
        <v>18003981</v>
      </c>
      <c r="C1268" s="58" t="s">
        <v>1504</v>
      </c>
      <c r="D1268" s="46" t="s">
        <v>1501</v>
      </c>
      <c r="E1268" s="44" t="s">
        <v>498</v>
      </c>
      <c r="F1268" s="41">
        <v>1</v>
      </c>
      <c r="G1268" s="41" t="s">
        <v>1679</v>
      </c>
    </row>
    <row r="1269" spans="1:7" s="15" customFormat="1" ht="20.100000000000001" customHeight="1" x14ac:dyDescent="0.2">
      <c r="A1269" s="16">
        <v>1261</v>
      </c>
      <c r="B1269" s="19">
        <v>18001313</v>
      </c>
      <c r="C1269" s="58" t="s">
        <v>1505</v>
      </c>
      <c r="D1269" s="46" t="s">
        <v>229</v>
      </c>
      <c r="E1269" s="44" t="s">
        <v>783</v>
      </c>
      <c r="F1269" s="41">
        <v>0.5</v>
      </c>
      <c r="G1269" s="41" t="s">
        <v>1679</v>
      </c>
    </row>
    <row r="1270" spans="1:7" s="15" customFormat="1" ht="20.100000000000001" customHeight="1" x14ac:dyDescent="0.2">
      <c r="A1270" s="16">
        <v>1262</v>
      </c>
      <c r="B1270" s="19">
        <v>18004372</v>
      </c>
      <c r="C1270" s="58" t="s">
        <v>1506</v>
      </c>
      <c r="D1270" s="46" t="s">
        <v>1507</v>
      </c>
      <c r="E1270" s="44" t="s">
        <v>288</v>
      </c>
      <c r="F1270" s="41">
        <v>1</v>
      </c>
      <c r="G1270" s="41" t="s">
        <v>1679</v>
      </c>
    </row>
    <row r="1271" spans="1:7" s="15" customFormat="1" ht="20.100000000000001" customHeight="1" x14ac:dyDescent="0.2">
      <c r="A1271" s="16">
        <v>1263</v>
      </c>
      <c r="B1271" s="19">
        <v>18001921</v>
      </c>
      <c r="C1271" s="58" t="s">
        <v>1508</v>
      </c>
      <c r="D1271" s="46" t="s">
        <v>1509</v>
      </c>
      <c r="E1271" s="44" t="s">
        <v>338</v>
      </c>
      <c r="F1271" s="41">
        <v>1</v>
      </c>
      <c r="G1271" s="41" t="s">
        <v>1679</v>
      </c>
    </row>
    <row r="1272" spans="1:7" s="15" customFormat="1" ht="20.100000000000001" customHeight="1" x14ac:dyDescent="0.2">
      <c r="A1272" s="16">
        <v>1264</v>
      </c>
      <c r="B1272" s="19">
        <v>18002854</v>
      </c>
      <c r="C1272" s="58" t="s">
        <v>1510</v>
      </c>
      <c r="D1272" s="46" t="s">
        <v>230</v>
      </c>
      <c r="E1272" s="44" t="s">
        <v>779</v>
      </c>
      <c r="F1272" s="41">
        <v>0.5</v>
      </c>
      <c r="G1272" s="41" t="s">
        <v>1679</v>
      </c>
    </row>
    <row r="1273" spans="1:7" s="15" customFormat="1" ht="20.100000000000001" customHeight="1" x14ac:dyDescent="0.2">
      <c r="A1273" s="16">
        <v>1265</v>
      </c>
      <c r="B1273" s="19"/>
      <c r="C1273" s="58" t="s">
        <v>56</v>
      </c>
      <c r="D1273" s="46" t="s">
        <v>230</v>
      </c>
      <c r="E1273" s="44" t="s">
        <v>309</v>
      </c>
      <c r="F1273" s="41">
        <v>2.5</v>
      </c>
      <c r="G1273" s="41" t="s">
        <v>1679</v>
      </c>
    </row>
    <row r="1274" spans="1:7" s="15" customFormat="1" ht="20.100000000000001" customHeight="1" x14ac:dyDescent="0.2">
      <c r="A1274" s="16">
        <v>1266</v>
      </c>
      <c r="B1274" s="20">
        <v>18003197</v>
      </c>
      <c r="C1274" s="61" t="s">
        <v>199</v>
      </c>
      <c r="D1274" s="46" t="s">
        <v>230</v>
      </c>
      <c r="E1274" s="44" t="s">
        <v>382</v>
      </c>
      <c r="F1274" s="41">
        <v>0.5</v>
      </c>
      <c r="G1274" s="41" t="s">
        <v>1679</v>
      </c>
    </row>
    <row r="1275" spans="1:7" s="15" customFormat="1" ht="20.100000000000001" customHeight="1" x14ac:dyDescent="0.2">
      <c r="A1275" s="16">
        <v>1267</v>
      </c>
      <c r="B1275" s="19">
        <v>18000005</v>
      </c>
      <c r="C1275" s="58" t="s">
        <v>1511</v>
      </c>
      <c r="D1275" s="46" t="s">
        <v>230</v>
      </c>
      <c r="E1275" s="44" t="s">
        <v>356</v>
      </c>
      <c r="F1275" s="41">
        <v>0.5</v>
      </c>
      <c r="G1275" s="41" t="s">
        <v>1679</v>
      </c>
    </row>
    <row r="1276" spans="1:7" s="15" customFormat="1" ht="20.100000000000001" customHeight="1" x14ac:dyDescent="0.2">
      <c r="A1276" s="16">
        <v>1268</v>
      </c>
      <c r="B1276" s="19">
        <v>18001877</v>
      </c>
      <c r="C1276" s="58" t="s">
        <v>1511</v>
      </c>
      <c r="D1276" s="46" t="s">
        <v>230</v>
      </c>
      <c r="E1276" s="44" t="s">
        <v>286</v>
      </c>
      <c r="F1276" s="41">
        <v>1</v>
      </c>
      <c r="G1276" s="41" t="s">
        <v>1679</v>
      </c>
    </row>
    <row r="1277" spans="1:7" s="15" customFormat="1" ht="20.100000000000001" customHeight="1" x14ac:dyDescent="0.2">
      <c r="A1277" s="16">
        <v>1269</v>
      </c>
      <c r="B1277" s="19">
        <v>18002890</v>
      </c>
      <c r="C1277" s="58" t="s">
        <v>1512</v>
      </c>
      <c r="D1277" s="46" t="s">
        <v>1513</v>
      </c>
      <c r="E1277" s="44" t="s">
        <v>489</v>
      </c>
      <c r="F1277" s="41">
        <v>1</v>
      </c>
      <c r="G1277" s="41" t="s">
        <v>1679</v>
      </c>
    </row>
    <row r="1278" spans="1:7" s="15" customFormat="1" ht="20.100000000000001" customHeight="1" x14ac:dyDescent="0.2">
      <c r="A1278" s="16">
        <v>1270</v>
      </c>
      <c r="B1278" s="19">
        <v>18004959</v>
      </c>
      <c r="C1278" s="58" t="s">
        <v>1514</v>
      </c>
      <c r="D1278" s="46" t="s">
        <v>1513</v>
      </c>
      <c r="E1278" s="44" t="s">
        <v>498</v>
      </c>
      <c r="F1278" s="41">
        <v>0.5</v>
      </c>
      <c r="G1278" s="41" t="s">
        <v>1679</v>
      </c>
    </row>
    <row r="1279" spans="1:7" s="15" customFormat="1" ht="20.100000000000001" customHeight="1" x14ac:dyDescent="0.2">
      <c r="A1279" s="16">
        <v>1271</v>
      </c>
      <c r="B1279" s="19">
        <v>18002551</v>
      </c>
      <c r="C1279" s="58" t="s">
        <v>1012</v>
      </c>
      <c r="D1279" s="46" t="s">
        <v>1513</v>
      </c>
      <c r="E1279" s="44" t="s">
        <v>463</v>
      </c>
      <c r="F1279" s="41">
        <v>0.5</v>
      </c>
      <c r="G1279" s="41" t="s">
        <v>1679</v>
      </c>
    </row>
    <row r="1280" spans="1:7" s="15" customFormat="1" ht="20.100000000000001" customHeight="1" x14ac:dyDescent="0.2">
      <c r="A1280" s="16">
        <v>1272</v>
      </c>
      <c r="B1280" s="19">
        <v>18001832</v>
      </c>
      <c r="C1280" s="58" t="s">
        <v>11</v>
      </c>
      <c r="D1280" s="46" t="s">
        <v>1515</v>
      </c>
      <c r="E1280" s="44" t="s">
        <v>343</v>
      </c>
      <c r="F1280" s="41">
        <v>1</v>
      </c>
      <c r="G1280" s="41" t="s">
        <v>1679</v>
      </c>
    </row>
    <row r="1281" spans="1:7" s="15" customFormat="1" ht="20.100000000000001" customHeight="1" x14ac:dyDescent="0.2">
      <c r="A1281" s="16">
        <v>1273</v>
      </c>
      <c r="B1281" s="19"/>
      <c r="C1281" s="58" t="s">
        <v>130</v>
      </c>
      <c r="D1281" s="46" t="s">
        <v>1515</v>
      </c>
      <c r="E1281" s="44" t="s">
        <v>292</v>
      </c>
      <c r="F1281" s="41">
        <v>0.5</v>
      </c>
      <c r="G1281" s="41" t="s">
        <v>1679</v>
      </c>
    </row>
    <row r="1282" spans="1:7" s="15" customFormat="1" ht="20.100000000000001" customHeight="1" x14ac:dyDescent="0.2">
      <c r="A1282" s="16">
        <v>1274</v>
      </c>
      <c r="B1282" s="19">
        <v>18001836</v>
      </c>
      <c r="C1282" s="58" t="s">
        <v>1516</v>
      </c>
      <c r="D1282" s="46" t="s">
        <v>36</v>
      </c>
      <c r="E1282" s="44" t="s">
        <v>286</v>
      </c>
      <c r="F1282" s="41">
        <v>1</v>
      </c>
      <c r="G1282" s="41" t="s">
        <v>1679</v>
      </c>
    </row>
    <row r="1283" spans="1:7" s="15" customFormat="1" ht="20.100000000000001" customHeight="1" x14ac:dyDescent="0.2">
      <c r="A1283" s="16">
        <v>1275</v>
      </c>
      <c r="B1283" s="19">
        <v>17001951</v>
      </c>
      <c r="C1283" s="58" t="s">
        <v>1517</v>
      </c>
      <c r="D1283" s="46" t="s">
        <v>36</v>
      </c>
      <c r="E1283" s="44" t="s">
        <v>1518</v>
      </c>
      <c r="F1283" s="41">
        <v>2</v>
      </c>
      <c r="G1283" s="41" t="s">
        <v>1679</v>
      </c>
    </row>
    <row r="1284" spans="1:7" s="15" customFormat="1" ht="20.100000000000001" customHeight="1" x14ac:dyDescent="0.2">
      <c r="A1284" s="16">
        <v>1276</v>
      </c>
      <c r="B1284" s="19">
        <v>18002583</v>
      </c>
      <c r="C1284" s="58" t="s">
        <v>134</v>
      </c>
      <c r="D1284" s="46" t="s">
        <v>36</v>
      </c>
      <c r="E1284" s="44" t="s">
        <v>1311</v>
      </c>
      <c r="F1284" s="41">
        <v>1</v>
      </c>
      <c r="G1284" s="41" t="s">
        <v>1679</v>
      </c>
    </row>
    <row r="1285" spans="1:7" s="15" customFormat="1" ht="20.100000000000001" customHeight="1" x14ac:dyDescent="0.2">
      <c r="A1285" s="16">
        <v>1277</v>
      </c>
      <c r="B1285" s="21">
        <v>17001291</v>
      </c>
      <c r="C1285" s="59" t="s">
        <v>396</v>
      </c>
      <c r="D1285" s="46" t="s">
        <v>36</v>
      </c>
      <c r="E1285" s="45" t="s">
        <v>1129</v>
      </c>
      <c r="F1285" s="41">
        <v>1</v>
      </c>
      <c r="G1285" s="41" t="s">
        <v>1679</v>
      </c>
    </row>
    <row r="1286" spans="1:7" s="15" customFormat="1" ht="20.100000000000001" customHeight="1" x14ac:dyDescent="0.2">
      <c r="A1286" s="16">
        <v>1278</v>
      </c>
      <c r="B1286" s="21">
        <v>17002419</v>
      </c>
      <c r="C1286" s="59" t="s">
        <v>79</v>
      </c>
      <c r="D1286" s="46" t="s">
        <v>36</v>
      </c>
      <c r="E1286" s="45" t="s">
        <v>450</v>
      </c>
      <c r="F1286" s="41">
        <v>1</v>
      </c>
      <c r="G1286" s="41" t="s">
        <v>1679</v>
      </c>
    </row>
    <row r="1287" spans="1:7" s="15" customFormat="1" ht="20.100000000000001" customHeight="1" x14ac:dyDescent="0.2">
      <c r="A1287" s="16">
        <v>1279</v>
      </c>
      <c r="B1287" s="19">
        <v>18004595</v>
      </c>
      <c r="C1287" s="58" t="s">
        <v>168</v>
      </c>
      <c r="D1287" s="46" t="s">
        <v>36</v>
      </c>
      <c r="E1287" s="44" t="s">
        <v>288</v>
      </c>
      <c r="F1287" s="41">
        <v>1</v>
      </c>
      <c r="G1287" s="41" t="s">
        <v>1679</v>
      </c>
    </row>
    <row r="1288" spans="1:7" s="15" customFormat="1" ht="20.100000000000001" customHeight="1" x14ac:dyDescent="0.2">
      <c r="A1288" s="16">
        <v>1280</v>
      </c>
      <c r="B1288" s="19">
        <v>18005119</v>
      </c>
      <c r="C1288" s="58" t="s">
        <v>11</v>
      </c>
      <c r="D1288" s="46" t="s">
        <v>36</v>
      </c>
      <c r="E1288" s="44" t="s">
        <v>288</v>
      </c>
      <c r="F1288" s="41">
        <v>2</v>
      </c>
      <c r="G1288" s="41" t="s">
        <v>1679</v>
      </c>
    </row>
    <row r="1289" spans="1:7" s="15" customFormat="1" ht="20.100000000000001" customHeight="1" x14ac:dyDescent="0.2">
      <c r="A1289" s="16">
        <v>1281</v>
      </c>
      <c r="B1289" s="19"/>
      <c r="C1289" s="58" t="s">
        <v>199</v>
      </c>
      <c r="D1289" s="46" t="s">
        <v>36</v>
      </c>
      <c r="E1289" s="44" t="s">
        <v>292</v>
      </c>
      <c r="F1289" s="41">
        <v>1</v>
      </c>
      <c r="G1289" s="41" t="s">
        <v>1679</v>
      </c>
    </row>
    <row r="1290" spans="1:7" s="15" customFormat="1" ht="20.100000000000001" customHeight="1" x14ac:dyDescent="0.2">
      <c r="A1290" s="16">
        <v>1282</v>
      </c>
      <c r="B1290" s="19">
        <v>18002880</v>
      </c>
      <c r="C1290" s="58" t="s">
        <v>536</v>
      </c>
      <c r="D1290" s="46" t="s">
        <v>36</v>
      </c>
      <c r="E1290" s="44" t="s">
        <v>298</v>
      </c>
      <c r="F1290" s="41">
        <v>0.5</v>
      </c>
      <c r="G1290" s="41" t="s">
        <v>1679</v>
      </c>
    </row>
    <row r="1291" spans="1:7" s="15" customFormat="1" ht="20.100000000000001" customHeight="1" x14ac:dyDescent="0.2">
      <c r="A1291" s="16">
        <v>1283</v>
      </c>
      <c r="B1291" s="19">
        <v>18001905</v>
      </c>
      <c r="C1291" s="58" t="s">
        <v>148</v>
      </c>
      <c r="D1291" s="46" t="s">
        <v>36</v>
      </c>
      <c r="E1291" s="44" t="s">
        <v>343</v>
      </c>
      <c r="F1291" s="41">
        <v>0.5</v>
      </c>
      <c r="G1291" s="41" t="s">
        <v>1679</v>
      </c>
    </row>
    <row r="1292" spans="1:7" s="15" customFormat="1" ht="20.100000000000001" customHeight="1" x14ac:dyDescent="0.2">
      <c r="A1292" s="16">
        <v>1284</v>
      </c>
      <c r="B1292" s="19"/>
      <c r="C1292" s="58" t="s">
        <v>148</v>
      </c>
      <c r="D1292" s="46" t="s">
        <v>36</v>
      </c>
      <c r="E1292" s="44" t="s">
        <v>309</v>
      </c>
      <c r="F1292" s="41">
        <v>0.5</v>
      </c>
      <c r="G1292" s="41" t="s">
        <v>1679</v>
      </c>
    </row>
    <row r="1293" spans="1:7" s="15" customFormat="1" ht="20.100000000000001" customHeight="1" x14ac:dyDescent="0.2">
      <c r="A1293" s="16">
        <v>1285</v>
      </c>
      <c r="B1293" s="19">
        <v>18000598</v>
      </c>
      <c r="C1293" s="58" t="s">
        <v>265</v>
      </c>
      <c r="D1293" s="46" t="s">
        <v>36</v>
      </c>
      <c r="E1293" s="44" t="s">
        <v>286</v>
      </c>
      <c r="F1293" s="41">
        <v>1</v>
      </c>
      <c r="G1293" s="41" t="s">
        <v>1679</v>
      </c>
    </row>
    <row r="1294" spans="1:7" s="15" customFormat="1" ht="20.100000000000001" customHeight="1" x14ac:dyDescent="0.2">
      <c r="A1294" s="16">
        <v>1286</v>
      </c>
      <c r="B1294" s="19">
        <v>17002751</v>
      </c>
      <c r="C1294" s="58" t="s">
        <v>291</v>
      </c>
      <c r="D1294" s="46" t="s">
        <v>36</v>
      </c>
      <c r="E1294" s="44" t="s">
        <v>585</v>
      </c>
      <c r="F1294" s="41">
        <v>1</v>
      </c>
      <c r="G1294" s="41" t="s">
        <v>1679</v>
      </c>
    </row>
    <row r="1295" spans="1:7" s="15" customFormat="1" ht="20.100000000000001" customHeight="1" x14ac:dyDescent="0.2">
      <c r="A1295" s="16">
        <v>1287</v>
      </c>
      <c r="B1295" s="19">
        <v>18002369</v>
      </c>
      <c r="C1295" s="58" t="s">
        <v>1520</v>
      </c>
      <c r="D1295" s="46" t="s">
        <v>36</v>
      </c>
      <c r="E1295" s="44" t="s">
        <v>1521</v>
      </c>
      <c r="F1295" s="41">
        <v>2.5</v>
      </c>
      <c r="G1295" s="41" t="s">
        <v>1679</v>
      </c>
    </row>
    <row r="1296" spans="1:7" s="15" customFormat="1" ht="20.100000000000001" customHeight="1" x14ac:dyDescent="0.2">
      <c r="A1296" s="16">
        <v>1288</v>
      </c>
      <c r="B1296" s="19">
        <v>18003631</v>
      </c>
      <c r="C1296" s="58" t="s">
        <v>931</v>
      </c>
      <c r="D1296" s="46" t="s">
        <v>36</v>
      </c>
      <c r="E1296" s="47" t="s">
        <v>412</v>
      </c>
      <c r="F1296" s="41">
        <v>2</v>
      </c>
      <c r="G1296" s="41" t="s">
        <v>1679</v>
      </c>
    </row>
    <row r="1297" spans="1:7" s="15" customFormat="1" ht="20.100000000000001" customHeight="1" x14ac:dyDescent="0.2">
      <c r="A1297" s="16">
        <v>1289</v>
      </c>
      <c r="B1297" s="19">
        <v>18002627</v>
      </c>
      <c r="C1297" s="58" t="s">
        <v>361</v>
      </c>
      <c r="D1297" s="46" t="s">
        <v>36</v>
      </c>
      <c r="E1297" s="44" t="s">
        <v>304</v>
      </c>
      <c r="F1297" s="41">
        <v>0.5</v>
      </c>
      <c r="G1297" s="41" t="s">
        <v>1679</v>
      </c>
    </row>
    <row r="1298" spans="1:7" s="15" customFormat="1" ht="20.100000000000001" customHeight="1" x14ac:dyDescent="0.2">
      <c r="A1298" s="16">
        <v>1290</v>
      </c>
      <c r="B1298" s="19">
        <v>18003641</v>
      </c>
      <c r="C1298" s="58" t="s">
        <v>255</v>
      </c>
      <c r="D1298" s="46" t="s">
        <v>36</v>
      </c>
      <c r="E1298" s="44" t="s">
        <v>389</v>
      </c>
      <c r="F1298" s="41">
        <v>1</v>
      </c>
      <c r="G1298" s="41" t="s">
        <v>1679</v>
      </c>
    </row>
    <row r="1299" spans="1:7" s="15" customFormat="1" ht="20.100000000000001" customHeight="1" x14ac:dyDescent="0.2">
      <c r="A1299" s="16">
        <v>1291</v>
      </c>
      <c r="B1299" s="19">
        <v>18002204</v>
      </c>
      <c r="C1299" s="58" t="s">
        <v>1522</v>
      </c>
      <c r="D1299" s="46" t="s">
        <v>1523</v>
      </c>
      <c r="E1299" s="44" t="s">
        <v>302</v>
      </c>
      <c r="F1299" s="41">
        <v>1.5</v>
      </c>
      <c r="G1299" s="41" t="s">
        <v>1679</v>
      </c>
    </row>
    <row r="1300" spans="1:7" s="15" customFormat="1" ht="20.100000000000001" customHeight="1" x14ac:dyDescent="0.2">
      <c r="A1300" s="16">
        <v>1292</v>
      </c>
      <c r="B1300" s="19">
        <v>18001865</v>
      </c>
      <c r="C1300" s="58" t="s">
        <v>1524</v>
      </c>
      <c r="D1300" s="46" t="s">
        <v>231</v>
      </c>
      <c r="E1300" s="44" t="s">
        <v>286</v>
      </c>
      <c r="F1300" s="41">
        <v>1.5</v>
      </c>
      <c r="G1300" s="41" t="s">
        <v>1679</v>
      </c>
    </row>
    <row r="1301" spans="1:7" s="15" customFormat="1" ht="20.100000000000001" customHeight="1" x14ac:dyDescent="0.2">
      <c r="A1301" s="16">
        <v>1293</v>
      </c>
      <c r="B1301" s="24" t="s">
        <v>1525</v>
      </c>
      <c r="C1301" s="61" t="s">
        <v>1526</v>
      </c>
      <c r="D1301" s="46" t="s">
        <v>231</v>
      </c>
      <c r="E1301" s="44" t="s">
        <v>403</v>
      </c>
      <c r="F1301" s="41">
        <v>1</v>
      </c>
      <c r="G1301" s="41" t="s">
        <v>1679</v>
      </c>
    </row>
    <row r="1302" spans="1:7" s="15" customFormat="1" ht="20.100000000000001" customHeight="1" x14ac:dyDescent="0.2">
      <c r="A1302" s="16">
        <v>1294</v>
      </c>
      <c r="B1302" s="19">
        <v>18001649</v>
      </c>
      <c r="C1302" s="58" t="s">
        <v>1233</v>
      </c>
      <c r="D1302" s="46" t="s">
        <v>231</v>
      </c>
      <c r="E1302" s="44" t="s">
        <v>286</v>
      </c>
      <c r="F1302" s="41">
        <v>1</v>
      </c>
      <c r="G1302" s="41" t="s">
        <v>1679</v>
      </c>
    </row>
    <row r="1303" spans="1:7" s="15" customFormat="1" ht="20.100000000000001" customHeight="1" x14ac:dyDescent="0.2">
      <c r="A1303" s="16">
        <v>1295</v>
      </c>
      <c r="B1303" s="19">
        <v>18001827</v>
      </c>
      <c r="C1303" s="58" t="s">
        <v>1527</v>
      </c>
      <c r="D1303" s="46" t="s">
        <v>231</v>
      </c>
      <c r="E1303" s="44" t="s">
        <v>288</v>
      </c>
      <c r="F1303" s="41">
        <v>1</v>
      </c>
      <c r="G1303" s="41" t="s">
        <v>1679</v>
      </c>
    </row>
    <row r="1304" spans="1:7" s="15" customFormat="1" ht="20.100000000000001" customHeight="1" x14ac:dyDescent="0.2">
      <c r="A1304" s="16">
        <v>1296</v>
      </c>
      <c r="B1304" s="19">
        <v>18001443</v>
      </c>
      <c r="C1304" s="58" t="s">
        <v>1528</v>
      </c>
      <c r="D1304" s="46" t="s">
        <v>231</v>
      </c>
      <c r="E1304" s="44" t="s">
        <v>311</v>
      </c>
      <c r="F1304" s="41">
        <v>0.5</v>
      </c>
      <c r="G1304" s="41" t="s">
        <v>1679</v>
      </c>
    </row>
    <row r="1305" spans="1:7" s="15" customFormat="1" ht="20.100000000000001" customHeight="1" x14ac:dyDescent="0.2">
      <c r="A1305" s="16">
        <v>1297</v>
      </c>
      <c r="B1305" s="19">
        <v>17001255</v>
      </c>
      <c r="C1305" s="58" t="s">
        <v>708</v>
      </c>
      <c r="D1305" s="46" t="s">
        <v>231</v>
      </c>
      <c r="E1305" s="44" t="s">
        <v>300</v>
      </c>
      <c r="F1305" s="41">
        <v>2</v>
      </c>
      <c r="G1305" s="41" t="s">
        <v>1679</v>
      </c>
    </row>
    <row r="1306" spans="1:7" s="15" customFormat="1" ht="20.100000000000001" customHeight="1" x14ac:dyDescent="0.2">
      <c r="A1306" s="16">
        <v>1298</v>
      </c>
      <c r="B1306" s="19">
        <v>18002886</v>
      </c>
      <c r="C1306" s="58" t="s">
        <v>110</v>
      </c>
      <c r="D1306" s="46" t="s">
        <v>231</v>
      </c>
      <c r="E1306" s="44" t="s">
        <v>489</v>
      </c>
      <c r="F1306" s="41">
        <v>2.5</v>
      </c>
      <c r="G1306" s="41" t="s">
        <v>1679</v>
      </c>
    </row>
    <row r="1307" spans="1:7" s="15" customFormat="1" ht="20.100000000000001" customHeight="1" x14ac:dyDescent="0.2">
      <c r="A1307" s="16">
        <v>1299</v>
      </c>
      <c r="B1307" s="19">
        <v>18003700</v>
      </c>
      <c r="C1307" s="58" t="s">
        <v>258</v>
      </c>
      <c r="D1307" s="46" t="s">
        <v>231</v>
      </c>
      <c r="E1307" s="47" t="s">
        <v>412</v>
      </c>
      <c r="F1307" s="41">
        <v>1</v>
      </c>
      <c r="G1307" s="41" t="s">
        <v>1679</v>
      </c>
    </row>
    <row r="1308" spans="1:7" s="15" customFormat="1" ht="20.100000000000001" customHeight="1" x14ac:dyDescent="0.2">
      <c r="A1308" s="16">
        <v>1300</v>
      </c>
      <c r="B1308" s="19">
        <v>18004375</v>
      </c>
      <c r="C1308" s="58" t="s">
        <v>258</v>
      </c>
      <c r="D1308" s="46" t="s">
        <v>231</v>
      </c>
      <c r="E1308" s="44" t="s">
        <v>288</v>
      </c>
      <c r="F1308" s="41">
        <v>0.5</v>
      </c>
      <c r="G1308" s="41" t="s">
        <v>1679</v>
      </c>
    </row>
    <row r="1309" spans="1:7" s="15" customFormat="1" ht="20.100000000000001" customHeight="1" x14ac:dyDescent="0.2">
      <c r="A1309" s="16">
        <v>1301</v>
      </c>
      <c r="B1309" s="19">
        <v>18003555</v>
      </c>
      <c r="C1309" s="58" t="s">
        <v>107</v>
      </c>
      <c r="D1309" s="46" t="s">
        <v>231</v>
      </c>
      <c r="E1309" s="44" t="s">
        <v>304</v>
      </c>
      <c r="F1309" s="41">
        <v>2.5</v>
      </c>
      <c r="G1309" s="41" t="s">
        <v>1679</v>
      </c>
    </row>
    <row r="1310" spans="1:7" s="15" customFormat="1" ht="20.100000000000001" customHeight="1" x14ac:dyDescent="0.2">
      <c r="A1310" s="16">
        <v>1302</v>
      </c>
      <c r="B1310" s="19">
        <v>18003757</v>
      </c>
      <c r="C1310" s="58" t="s">
        <v>1529</v>
      </c>
      <c r="D1310" s="46" t="s">
        <v>231</v>
      </c>
      <c r="E1310" s="47" t="s">
        <v>412</v>
      </c>
      <c r="F1310" s="41">
        <v>1</v>
      </c>
      <c r="G1310" s="41" t="s">
        <v>1679</v>
      </c>
    </row>
    <row r="1311" spans="1:7" s="15" customFormat="1" ht="20.100000000000001" customHeight="1" x14ac:dyDescent="0.2">
      <c r="A1311" s="16">
        <v>1303</v>
      </c>
      <c r="B1311" s="19">
        <v>18004305</v>
      </c>
      <c r="C1311" s="58" t="s">
        <v>116</v>
      </c>
      <c r="D1311" s="46" t="s">
        <v>231</v>
      </c>
      <c r="E1311" s="44" t="s">
        <v>295</v>
      </c>
      <c r="F1311" s="41">
        <v>1</v>
      </c>
      <c r="G1311" s="41" t="s">
        <v>1679</v>
      </c>
    </row>
    <row r="1312" spans="1:7" s="15" customFormat="1" ht="20.100000000000001" customHeight="1" x14ac:dyDescent="0.2">
      <c r="A1312" s="16">
        <v>1304</v>
      </c>
      <c r="B1312" s="19">
        <v>18004234</v>
      </c>
      <c r="C1312" s="58" t="s">
        <v>402</v>
      </c>
      <c r="D1312" s="46" t="s">
        <v>231</v>
      </c>
      <c r="E1312" s="44" t="s">
        <v>319</v>
      </c>
      <c r="F1312" s="41">
        <v>1</v>
      </c>
      <c r="G1312" s="41" t="s">
        <v>1679</v>
      </c>
    </row>
    <row r="1313" spans="1:7" s="15" customFormat="1" ht="20.100000000000001" customHeight="1" x14ac:dyDescent="0.2">
      <c r="A1313" s="16">
        <v>1305</v>
      </c>
      <c r="B1313" s="19">
        <v>18003690</v>
      </c>
      <c r="C1313" s="58" t="s">
        <v>1192</v>
      </c>
      <c r="D1313" s="46" t="s">
        <v>231</v>
      </c>
      <c r="E1313" s="47" t="s">
        <v>412</v>
      </c>
      <c r="F1313" s="41">
        <v>1</v>
      </c>
      <c r="G1313" s="41" t="s">
        <v>1679</v>
      </c>
    </row>
    <row r="1314" spans="1:7" s="15" customFormat="1" ht="20.100000000000001" customHeight="1" x14ac:dyDescent="0.2">
      <c r="A1314" s="16">
        <v>1306</v>
      </c>
      <c r="B1314" s="19">
        <v>18004751</v>
      </c>
      <c r="C1314" s="58" t="s">
        <v>1096</v>
      </c>
      <c r="D1314" s="46" t="s">
        <v>231</v>
      </c>
      <c r="E1314" s="44" t="s">
        <v>389</v>
      </c>
      <c r="F1314" s="41">
        <v>2.5</v>
      </c>
      <c r="G1314" s="41" t="s">
        <v>1679</v>
      </c>
    </row>
    <row r="1315" spans="1:7" s="15" customFormat="1" ht="20.100000000000001" customHeight="1" x14ac:dyDescent="0.2">
      <c r="A1315" s="16">
        <v>1307</v>
      </c>
      <c r="B1315" s="19">
        <v>18004186</v>
      </c>
      <c r="C1315" s="58" t="s">
        <v>667</v>
      </c>
      <c r="D1315" s="46" t="s">
        <v>1530</v>
      </c>
      <c r="E1315" s="44" t="s">
        <v>294</v>
      </c>
      <c r="F1315" s="41">
        <v>1</v>
      </c>
      <c r="G1315" s="41" t="s">
        <v>1679</v>
      </c>
    </row>
    <row r="1316" spans="1:7" s="15" customFormat="1" ht="20.100000000000001" customHeight="1" x14ac:dyDescent="0.2">
      <c r="A1316" s="16">
        <v>1308</v>
      </c>
      <c r="B1316" s="19">
        <v>18003198</v>
      </c>
      <c r="C1316" s="58" t="s">
        <v>1531</v>
      </c>
      <c r="D1316" s="46" t="s">
        <v>1532</v>
      </c>
      <c r="E1316" s="44" t="s">
        <v>302</v>
      </c>
      <c r="F1316" s="41">
        <v>1</v>
      </c>
      <c r="G1316" s="41" t="s">
        <v>1679</v>
      </c>
    </row>
    <row r="1317" spans="1:7" s="15" customFormat="1" ht="20.100000000000001" customHeight="1" x14ac:dyDescent="0.2">
      <c r="A1317" s="16">
        <v>1309</v>
      </c>
      <c r="B1317" s="27" t="s">
        <v>1534</v>
      </c>
      <c r="C1317" s="58" t="s">
        <v>1535</v>
      </c>
      <c r="D1317" s="46" t="s">
        <v>232</v>
      </c>
      <c r="E1317" s="44" t="s">
        <v>343</v>
      </c>
      <c r="F1317" s="41">
        <v>1</v>
      </c>
      <c r="G1317" s="41" t="s">
        <v>1679</v>
      </c>
    </row>
    <row r="1318" spans="1:7" s="15" customFormat="1" ht="20.100000000000001" customHeight="1" x14ac:dyDescent="0.2">
      <c r="A1318" s="16">
        <v>1310</v>
      </c>
      <c r="B1318" s="19">
        <v>18001903</v>
      </c>
      <c r="C1318" s="58" t="s">
        <v>11</v>
      </c>
      <c r="D1318" s="46" t="s">
        <v>232</v>
      </c>
      <c r="E1318" s="44" t="s">
        <v>343</v>
      </c>
      <c r="F1318" s="41">
        <v>2</v>
      </c>
      <c r="G1318" s="41" t="s">
        <v>1679</v>
      </c>
    </row>
    <row r="1319" spans="1:7" s="15" customFormat="1" ht="20.100000000000001" customHeight="1" x14ac:dyDescent="0.2">
      <c r="A1319" s="16">
        <v>1311</v>
      </c>
      <c r="B1319" s="19">
        <v>18001549</v>
      </c>
      <c r="C1319" s="58" t="s">
        <v>746</v>
      </c>
      <c r="D1319" s="46" t="s">
        <v>232</v>
      </c>
      <c r="E1319" s="44" t="s">
        <v>414</v>
      </c>
      <c r="F1319" s="41">
        <v>1</v>
      </c>
      <c r="G1319" s="41" t="s">
        <v>1679</v>
      </c>
    </row>
    <row r="1320" spans="1:7" s="15" customFormat="1" ht="20.100000000000001" customHeight="1" x14ac:dyDescent="0.2">
      <c r="A1320" s="16">
        <v>1312</v>
      </c>
      <c r="B1320" s="19">
        <v>17004129</v>
      </c>
      <c r="C1320" s="58" t="s">
        <v>30</v>
      </c>
      <c r="D1320" s="46" t="s">
        <v>232</v>
      </c>
      <c r="E1320" s="44" t="s">
        <v>1537</v>
      </c>
      <c r="F1320" s="41">
        <v>2</v>
      </c>
      <c r="G1320" s="41" t="s">
        <v>1679</v>
      </c>
    </row>
    <row r="1321" spans="1:7" s="15" customFormat="1" ht="20.100000000000001" customHeight="1" x14ac:dyDescent="0.2">
      <c r="A1321" s="16">
        <v>1313</v>
      </c>
      <c r="B1321" s="19">
        <v>18001851</v>
      </c>
      <c r="C1321" s="58" t="s">
        <v>593</v>
      </c>
      <c r="D1321" s="46" t="s">
        <v>232</v>
      </c>
      <c r="E1321" s="44" t="s">
        <v>414</v>
      </c>
      <c r="F1321" s="41">
        <v>0.5</v>
      </c>
      <c r="G1321" s="41" t="s">
        <v>1679</v>
      </c>
    </row>
    <row r="1322" spans="1:7" s="15" customFormat="1" ht="20.100000000000001" customHeight="1" x14ac:dyDescent="0.2">
      <c r="A1322" s="16">
        <v>1314</v>
      </c>
      <c r="B1322" s="19">
        <v>18001923</v>
      </c>
      <c r="C1322" s="58" t="s">
        <v>799</v>
      </c>
      <c r="D1322" s="46" t="s">
        <v>232</v>
      </c>
      <c r="E1322" s="44" t="s">
        <v>314</v>
      </c>
      <c r="F1322" s="41">
        <v>2</v>
      </c>
      <c r="G1322" s="41" t="s">
        <v>1679</v>
      </c>
    </row>
    <row r="1323" spans="1:7" s="15" customFormat="1" ht="20.100000000000001" customHeight="1" x14ac:dyDescent="0.2">
      <c r="A1323" s="16">
        <v>1315</v>
      </c>
      <c r="B1323" s="19">
        <v>18000058</v>
      </c>
      <c r="C1323" s="58" t="s">
        <v>1538</v>
      </c>
      <c r="D1323" s="46" t="s">
        <v>1539</v>
      </c>
      <c r="E1323" s="44" t="s">
        <v>288</v>
      </c>
      <c r="F1323" s="41">
        <v>2</v>
      </c>
      <c r="G1323" s="41" t="s">
        <v>1679</v>
      </c>
    </row>
    <row r="1324" spans="1:7" s="15" customFormat="1" ht="20.100000000000001" customHeight="1" x14ac:dyDescent="0.2">
      <c r="A1324" s="16">
        <v>1316</v>
      </c>
      <c r="B1324" s="19">
        <v>18003408</v>
      </c>
      <c r="C1324" s="58" t="s">
        <v>763</v>
      </c>
      <c r="D1324" s="46" t="s">
        <v>1540</v>
      </c>
      <c r="E1324" s="44" t="s">
        <v>389</v>
      </c>
      <c r="F1324" s="41">
        <v>0.5</v>
      </c>
      <c r="G1324" s="41" t="s">
        <v>1679</v>
      </c>
    </row>
    <row r="1325" spans="1:7" s="15" customFormat="1" ht="20.100000000000001" customHeight="1" x14ac:dyDescent="0.2">
      <c r="A1325" s="16">
        <v>1317</v>
      </c>
      <c r="B1325" s="20">
        <v>18003781</v>
      </c>
      <c r="C1325" s="61" t="s">
        <v>1541</v>
      </c>
      <c r="D1325" s="46" t="s">
        <v>1542</v>
      </c>
      <c r="E1325" s="44" t="s">
        <v>403</v>
      </c>
      <c r="F1325" s="41">
        <v>1</v>
      </c>
      <c r="G1325" s="41" t="s">
        <v>1679</v>
      </c>
    </row>
    <row r="1326" spans="1:7" s="15" customFormat="1" ht="20.100000000000001" customHeight="1" x14ac:dyDescent="0.2">
      <c r="A1326" s="16">
        <v>1318</v>
      </c>
      <c r="B1326" s="19">
        <v>18002870</v>
      </c>
      <c r="C1326" s="58" t="s">
        <v>14</v>
      </c>
      <c r="D1326" s="46" t="s">
        <v>259</v>
      </c>
      <c r="E1326" s="44" t="s">
        <v>414</v>
      </c>
      <c r="F1326" s="41">
        <v>1</v>
      </c>
      <c r="G1326" s="41" t="s">
        <v>1679</v>
      </c>
    </row>
    <row r="1327" spans="1:7" s="15" customFormat="1" ht="20.100000000000001" customHeight="1" x14ac:dyDescent="0.2">
      <c r="A1327" s="16">
        <v>1319</v>
      </c>
      <c r="B1327" s="19">
        <v>18003628</v>
      </c>
      <c r="C1327" s="58" t="s">
        <v>258</v>
      </c>
      <c r="D1327" s="46" t="s">
        <v>259</v>
      </c>
      <c r="E1327" s="44" t="s">
        <v>302</v>
      </c>
      <c r="F1327" s="41">
        <v>2.5</v>
      </c>
      <c r="G1327" s="41" t="s">
        <v>1679</v>
      </c>
    </row>
    <row r="1328" spans="1:7" s="15" customFormat="1" ht="20.100000000000001" customHeight="1" x14ac:dyDescent="0.2">
      <c r="A1328" s="16">
        <v>1320</v>
      </c>
      <c r="B1328" s="19">
        <v>17001276</v>
      </c>
      <c r="C1328" s="58" t="s">
        <v>1543</v>
      </c>
      <c r="D1328" s="46" t="s">
        <v>233</v>
      </c>
      <c r="E1328" s="44" t="s">
        <v>300</v>
      </c>
      <c r="F1328" s="41">
        <v>1.5</v>
      </c>
      <c r="G1328" s="41" t="s">
        <v>1679</v>
      </c>
    </row>
    <row r="1329" spans="1:7" s="15" customFormat="1" ht="20.100000000000001" customHeight="1" x14ac:dyDescent="0.2">
      <c r="A1329" s="16">
        <v>1321</v>
      </c>
      <c r="B1329" s="19">
        <v>18002951</v>
      </c>
      <c r="C1329" s="58" t="s">
        <v>473</v>
      </c>
      <c r="D1329" s="46" t="s">
        <v>233</v>
      </c>
      <c r="E1329" s="44" t="s">
        <v>489</v>
      </c>
      <c r="F1329" s="41">
        <v>1</v>
      </c>
      <c r="G1329" s="41" t="s">
        <v>1679</v>
      </c>
    </row>
    <row r="1330" spans="1:7" s="15" customFormat="1" ht="20.100000000000001" customHeight="1" x14ac:dyDescent="0.2">
      <c r="A1330" s="16">
        <v>1322</v>
      </c>
      <c r="B1330" s="20">
        <v>18003912</v>
      </c>
      <c r="C1330" s="61" t="s">
        <v>1544</v>
      </c>
      <c r="D1330" s="46" t="s">
        <v>233</v>
      </c>
      <c r="E1330" s="44" t="s">
        <v>382</v>
      </c>
      <c r="F1330" s="41">
        <v>1</v>
      </c>
      <c r="G1330" s="41" t="s">
        <v>1679</v>
      </c>
    </row>
    <row r="1331" spans="1:7" s="15" customFormat="1" ht="20.100000000000001" customHeight="1" x14ac:dyDescent="0.2">
      <c r="A1331" s="16">
        <v>1323</v>
      </c>
      <c r="B1331" s="20">
        <v>18003312</v>
      </c>
      <c r="C1331" s="61" t="s">
        <v>1545</v>
      </c>
      <c r="D1331" s="46" t="s">
        <v>233</v>
      </c>
      <c r="E1331" s="44" t="s">
        <v>403</v>
      </c>
      <c r="F1331" s="41">
        <v>1</v>
      </c>
      <c r="G1331" s="41" t="s">
        <v>1679</v>
      </c>
    </row>
    <row r="1332" spans="1:7" s="15" customFormat="1" ht="20.100000000000001" customHeight="1" x14ac:dyDescent="0.2">
      <c r="A1332" s="16">
        <v>1324</v>
      </c>
      <c r="B1332" s="21">
        <v>17002880</v>
      </c>
      <c r="C1332" s="59" t="s">
        <v>1546</v>
      </c>
      <c r="D1332" s="46" t="s">
        <v>233</v>
      </c>
      <c r="E1332" s="45" t="s">
        <v>1547</v>
      </c>
      <c r="F1332" s="41">
        <v>1</v>
      </c>
      <c r="G1332" s="41" t="s">
        <v>1679</v>
      </c>
    </row>
    <row r="1333" spans="1:7" s="15" customFormat="1" ht="20.100000000000001" customHeight="1" x14ac:dyDescent="0.2">
      <c r="A1333" s="16">
        <v>1325</v>
      </c>
      <c r="B1333" s="20">
        <v>18002849</v>
      </c>
      <c r="C1333" s="58" t="s">
        <v>624</v>
      </c>
      <c r="D1333" s="46" t="s">
        <v>233</v>
      </c>
      <c r="E1333" s="44" t="s">
        <v>293</v>
      </c>
      <c r="F1333" s="41">
        <v>1</v>
      </c>
      <c r="G1333" s="41" t="s">
        <v>1679</v>
      </c>
    </row>
    <row r="1334" spans="1:7" s="15" customFormat="1" ht="20.100000000000001" customHeight="1" x14ac:dyDescent="0.2">
      <c r="A1334" s="16">
        <v>1326</v>
      </c>
      <c r="B1334" s="19">
        <v>18001889</v>
      </c>
      <c r="C1334" s="58" t="s">
        <v>234</v>
      </c>
      <c r="D1334" s="46" t="s">
        <v>233</v>
      </c>
      <c r="E1334" s="44" t="s">
        <v>343</v>
      </c>
      <c r="F1334" s="41">
        <v>1</v>
      </c>
      <c r="G1334" s="41" t="s">
        <v>1679</v>
      </c>
    </row>
    <row r="1335" spans="1:7" s="15" customFormat="1" ht="20.100000000000001" customHeight="1" x14ac:dyDescent="0.2">
      <c r="A1335" s="16">
        <v>1327</v>
      </c>
      <c r="B1335" s="19">
        <v>18001571</v>
      </c>
      <c r="C1335" s="58" t="s">
        <v>566</v>
      </c>
      <c r="D1335" s="46" t="s">
        <v>233</v>
      </c>
      <c r="E1335" s="44" t="s">
        <v>298</v>
      </c>
      <c r="F1335" s="41">
        <v>1</v>
      </c>
      <c r="G1335" s="41" t="s">
        <v>1679</v>
      </c>
    </row>
    <row r="1336" spans="1:7" s="15" customFormat="1" ht="20.100000000000001" customHeight="1" x14ac:dyDescent="0.2">
      <c r="A1336" s="16">
        <v>1328</v>
      </c>
      <c r="B1336" s="19">
        <v>18001415</v>
      </c>
      <c r="C1336" s="58" t="s">
        <v>64</v>
      </c>
      <c r="D1336" s="46" t="s">
        <v>233</v>
      </c>
      <c r="E1336" s="44" t="s">
        <v>286</v>
      </c>
      <c r="F1336" s="41">
        <v>2</v>
      </c>
      <c r="G1336" s="41" t="s">
        <v>1679</v>
      </c>
    </row>
    <row r="1337" spans="1:7" s="15" customFormat="1" ht="20.100000000000001" customHeight="1" x14ac:dyDescent="0.2">
      <c r="A1337" s="16">
        <v>1329</v>
      </c>
      <c r="B1337" s="19">
        <v>18003737</v>
      </c>
      <c r="C1337" s="58" t="s">
        <v>97</v>
      </c>
      <c r="D1337" s="46" t="s">
        <v>233</v>
      </c>
      <c r="E1337" s="44" t="s">
        <v>421</v>
      </c>
      <c r="F1337" s="41">
        <v>0.5</v>
      </c>
      <c r="G1337" s="41" t="s">
        <v>1679</v>
      </c>
    </row>
    <row r="1338" spans="1:7" s="15" customFormat="1" ht="20.100000000000001" customHeight="1" x14ac:dyDescent="0.2">
      <c r="A1338" s="16">
        <v>1330</v>
      </c>
      <c r="B1338" s="19">
        <v>18002037</v>
      </c>
      <c r="C1338" s="58" t="s">
        <v>1548</v>
      </c>
      <c r="D1338" s="46" t="s">
        <v>233</v>
      </c>
      <c r="E1338" s="44" t="s">
        <v>309</v>
      </c>
      <c r="F1338" s="41">
        <v>1</v>
      </c>
      <c r="G1338" s="41" t="s">
        <v>1679</v>
      </c>
    </row>
    <row r="1339" spans="1:7" s="15" customFormat="1" ht="20.100000000000001" customHeight="1" x14ac:dyDescent="0.2">
      <c r="A1339" s="16">
        <v>1331</v>
      </c>
      <c r="B1339" s="20">
        <v>18001534</v>
      </c>
      <c r="C1339" s="61" t="s">
        <v>1549</v>
      </c>
      <c r="D1339" s="46" t="s">
        <v>233</v>
      </c>
      <c r="E1339" s="44" t="s">
        <v>403</v>
      </c>
      <c r="F1339" s="41">
        <v>1</v>
      </c>
      <c r="G1339" s="41" t="s">
        <v>1679</v>
      </c>
    </row>
    <row r="1340" spans="1:7" s="15" customFormat="1" ht="20.100000000000001" customHeight="1" x14ac:dyDescent="0.2">
      <c r="A1340" s="16">
        <v>1332</v>
      </c>
      <c r="B1340" s="21">
        <v>17003232</v>
      </c>
      <c r="C1340" s="59" t="s">
        <v>1550</v>
      </c>
      <c r="D1340" s="46" t="s">
        <v>233</v>
      </c>
      <c r="E1340" s="45" t="s">
        <v>450</v>
      </c>
      <c r="F1340" s="41">
        <v>3</v>
      </c>
      <c r="G1340" s="41" t="s">
        <v>1678</v>
      </c>
    </row>
    <row r="1341" spans="1:7" s="15" customFormat="1" ht="20.100000000000001" customHeight="1" x14ac:dyDescent="0.2">
      <c r="A1341" s="16">
        <v>1333</v>
      </c>
      <c r="B1341" s="19">
        <v>18001421</v>
      </c>
      <c r="C1341" s="58" t="s">
        <v>199</v>
      </c>
      <c r="D1341" s="46" t="s">
        <v>233</v>
      </c>
      <c r="E1341" s="44" t="s">
        <v>286</v>
      </c>
      <c r="F1341" s="41">
        <v>2</v>
      </c>
      <c r="G1341" s="41" t="s">
        <v>1679</v>
      </c>
    </row>
    <row r="1342" spans="1:7" s="15" customFormat="1" ht="20.100000000000001" customHeight="1" x14ac:dyDescent="0.2">
      <c r="A1342" s="16">
        <v>1334</v>
      </c>
      <c r="B1342" s="19"/>
      <c r="C1342" s="58" t="s">
        <v>34</v>
      </c>
      <c r="D1342" s="46" t="s">
        <v>233</v>
      </c>
      <c r="E1342" s="44" t="s">
        <v>292</v>
      </c>
      <c r="F1342" s="41">
        <v>2</v>
      </c>
      <c r="G1342" s="41" t="s">
        <v>1679</v>
      </c>
    </row>
    <row r="1343" spans="1:7" s="15" customFormat="1" ht="20.100000000000001" customHeight="1" x14ac:dyDescent="0.2">
      <c r="A1343" s="16">
        <v>1335</v>
      </c>
      <c r="B1343" s="19">
        <v>18005358</v>
      </c>
      <c r="C1343" s="58" t="s">
        <v>1551</v>
      </c>
      <c r="D1343" s="46" t="s">
        <v>233</v>
      </c>
      <c r="E1343" s="44" t="s">
        <v>489</v>
      </c>
      <c r="F1343" s="41">
        <v>1</v>
      </c>
      <c r="G1343" s="41" t="s">
        <v>1679</v>
      </c>
    </row>
    <row r="1344" spans="1:7" s="15" customFormat="1" ht="20.100000000000001" customHeight="1" x14ac:dyDescent="0.2">
      <c r="A1344" s="16">
        <v>1336</v>
      </c>
      <c r="B1344" s="19">
        <v>18005779</v>
      </c>
      <c r="C1344" s="58" t="s">
        <v>39</v>
      </c>
      <c r="D1344" s="46" t="s">
        <v>233</v>
      </c>
      <c r="E1344" s="44" t="s">
        <v>356</v>
      </c>
      <c r="F1344" s="41">
        <v>1</v>
      </c>
      <c r="G1344" s="41" t="s">
        <v>1679</v>
      </c>
    </row>
    <row r="1345" spans="1:7" s="15" customFormat="1" ht="20.100000000000001" customHeight="1" x14ac:dyDescent="0.2">
      <c r="A1345" s="16">
        <v>1337</v>
      </c>
      <c r="B1345" s="19">
        <v>18005179</v>
      </c>
      <c r="C1345" s="58" t="s">
        <v>1552</v>
      </c>
      <c r="D1345" s="46" t="s">
        <v>233</v>
      </c>
      <c r="E1345" s="44" t="s">
        <v>294</v>
      </c>
      <c r="F1345" s="41">
        <v>1</v>
      </c>
      <c r="G1345" s="41" t="s">
        <v>1679</v>
      </c>
    </row>
    <row r="1346" spans="1:7" s="15" customFormat="1" ht="20.100000000000001" customHeight="1" x14ac:dyDescent="0.2">
      <c r="A1346" s="16">
        <v>1338</v>
      </c>
      <c r="B1346" s="19"/>
      <c r="C1346" s="58" t="s">
        <v>28</v>
      </c>
      <c r="D1346" s="46" t="s">
        <v>233</v>
      </c>
      <c r="E1346" s="44" t="s">
        <v>292</v>
      </c>
      <c r="F1346" s="41">
        <v>1</v>
      </c>
      <c r="G1346" s="41" t="s">
        <v>1679</v>
      </c>
    </row>
    <row r="1347" spans="1:7" s="15" customFormat="1" ht="20.100000000000001" customHeight="1" x14ac:dyDescent="0.2">
      <c r="A1347" s="16">
        <v>1339</v>
      </c>
      <c r="B1347" s="20">
        <v>18003549</v>
      </c>
      <c r="C1347" s="61" t="s">
        <v>1670</v>
      </c>
      <c r="D1347" s="46" t="s">
        <v>233</v>
      </c>
      <c r="E1347" s="44" t="s">
        <v>403</v>
      </c>
      <c r="F1347" s="41">
        <v>1</v>
      </c>
      <c r="G1347" s="41" t="s">
        <v>1679</v>
      </c>
    </row>
    <row r="1348" spans="1:7" s="15" customFormat="1" ht="20.100000000000001" customHeight="1" x14ac:dyDescent="0.2">
      <c r="A1348" s="16">
        <v>1340</v>
      </c>
      <c r="B1348" s="19">
        <v>18002699</v>
      </c>
      <c r="C1348" s="58" t="s">
        <v>257</v>
      </c>
      <c r="D1348" s="46" t="s">
        <v>233</v>
      </c>
      <c r="E1348" s="44" t="s">
        <v>405</v>
      </c>
      <c r="F1348" s="41">
        <v>0.5</v>
      </c>
      <c r="G1348" s="41" t="s">
        <v>1679</v>
      </c>
    </row>
    <row r="1349" spans="1:7" s="15" customFormat="1" ht="20.100000000000001" customHeight="1" x14ac:dyDescent="0.2">
      <c r="A1349" s="16">
        <v>1341</v>
      </c>
      <c r="B1349" s="19">
        <v>18002150</v>
      </c>
      <c r="C1349" s="58" t="s">
        <v>355</v>
      </c>
      <c r="D1349" s="46" t="s">
        <v>233</v>
      </c>
      <c r="E1349" s="44" t="s">
        <v>298</v>
      </c>
      <c r="F1349" s="41">
        <v>0.5</v>
      </c>
      <c r="G1349" s="41" t="s">
        <v>1679</v>
      </c>
    </row>
    <row r="1350" spans="1:7" s="15" customFormat="1" ht="20.100000000000001" customHeight="1" x14ac:dyDescent="0.2">
      <c r="A1350" s="16">
        <v>1342</v>
      </c>
      <c r="B1350" s="19">
        <v>18002556</v>
      </c>
      <c r="C1350" s="58" t="s">
        <v>1554</v>
      </c>
      <c r="D1350" s="46" t="s">
        <v>233</v>
      </c>
      <c r="E1350" s="44" t="s">
        <v>463</v>
      </c>
      <c r="F1350" s="41">
        <v>1</v>
      </c>
      <c r="G1350" s="41" t="s">
        <v>1679</v>
      </c>
    </row>
    <row r="1351" spans="1:7" s="15" customFormat="1" ht="20.100000000000001" customHeight="1" x14ac:dyDescent="0.2">
      <c r="A1351" s="16">
        <v>1343</v>
      </c>
      <c r="B1351" s="20">
        <v>18001251</v>
      </c>
      <c r="C1351" s="61" t="s">
        <v>1555</v>
      </c>
      <c r="D1351" s="46" t="s">
        <v>233</v>
      </c>
      <c r="E1351" s="44" t="s">
        <v>313</v>
      </c>
      <c r="F1351" s="41">
        <v>1</v>
      </c>
      <c r="G1351" s="41" t="s">
        <v>1679</v>
      </c>
    </row>
    <row r="1352" spans="1:7" s="15" customFormat="1" ht="20.100000000000001" customHeight="1" x14ac:dyDescent="0.2">
      <c r="A1352" s="16">
        <v>1344</v>
      </c>
      <c r="B1352" s="19">
        <v>18002440</v>
      </c>
      <c r="C1352" s="62" t="s">
        <v>1642</v>
      </c>
      <c r="D1352" s="46" t="s">
        <v>238</v>
      </c>
      <c r="E1352" s="44" t="s">
        <v>1638</v>
      </c>
      <c r="F1352" s="41">
        <v>0.5</v>
      </c>
      <c r="G1352" s="41" t="s">
        <v>1679</v>
      </c>
    </row>
    <row r="1353" spans="1:7" s="15" customFormat="1" ht="20.100000000000001" customHeight="1" x14ac:dyDescent="0.2">
      <c r="A1353" s="16">
        <v>1345</v>
      </c>
      <c r="B1353" s="19">
        <v>18004118</v>
      </c>
      <c r="C1353" s="58" t="s">
        <v>1556</v>
      </c>
      <c r="D1353" s="46" t="s">
        <v>238</v>
      </c>
      <c r="E1353" s="44" t="s">
        <v>294</v>
      </c>
      <c r="F1353" s="41">
        <v>2</v>
      </c>
      <c r="G1353" s="41" t="s">
        <v>1679</v>
      </c>
    </row>
    <row r="1354" spans="1:7" s="15" customFormat="1" ht="20.100000000000001" customHeight="1" x14ac:dyDescent="0.2">
      <c r="A1354" s="16">
        <v>1346</v>
      </c>
      <c r="B1354" s="19">
        <v>18002771</v>
      </c>
      <c r="C1354" s="58" t="s">
        <v>803</v>
      </c>
      <c r="D1354" s="46" t="s">
        <v>238</v>
      </c>
      <c r="E1354" s="44" t="s">
        <v>293</v>
      </c>
      <c r="F1354" s="41">
        <v>1</v>
      </c>
      <c r="G1354" s="41" t="s">
        <v>1679</v>
      </c>
    </row>
    <row r="1355" spans="1:7" s="15" customFormat="1" ht="20.100000000000001" customHeight="1" x14ac:dyDescent="0.2">
      <c r="A1355" s="16">
        <v>1347</v>
      </c>
      <c r="B1355" s="19">
        <v>18004308</v>
      </c>
      <c r="C1355" s="58" t="s">
        <v>34</v>
      </c>
      <c r="D1355" s="46" t="s">
        <v>238</v>
      </c>
      <c r="E1355" s="44" t="s">
        <v>570</v>
      </c>
      <c r="F1355" s="41">
        <v>0.5</v>
      </c>
      <c r="G1355" s="41" t="s">
        <v>1679</v>
      </c>
    </row>
    <row r="1356" spans="1:7" s="15" customFormat="1" ht="20.100000000000001" customHeight="1" x14ac:dyDescent="0.2">
      <c r="A1356" s="16">
        <v>1348</v>
      </c>
      <c r="B1356" s="19">
        <v>18004956</v>
      </c>
      <c r="C1356" s="58" t="s">
        <v>1076</v>
      </c>
      <c r="D1356" s="46" t="s">
        <v>1557</v>
      </c>
      <c r="E1356" s="44" t="s">
        <v>498</v>
      </c>
      <c r="F1356" s="41">
        <v>2</v>
      </c>
      <c r="G1356" s="41" t="s">
        <v>1679</v>
      </c>
    </row>
    <row r="1357" spans="1:7" s="15" customFormat="1" ht="20.100000000000001" customHeight="1" x14ac:dyDescent="0.2">
      <c r="A1357" s="16">
        <v>1349</v>
      </c>
      <c r="B1357" s="19">
        <v>18004541</v>
      </c>
      <c r="C1357" s="58" t="s">
        <v>380</v>
      </c>
      <c r="D1357" s="46" t="s">
        <v>1557</v>
      </c>
      <c r="E1357" s="44" t="s">
        <v>278</v>
      </c>
      <c r="F1357" s="41">
        <v>2</v>
      </c>
      <c r="G1357" s="41" t="s">
        <v>1679</v>
      </c>
    </row>
    <row r="1358" spans="1:7" s="15" customFormat="1" ht="20.100000000000001" customHeight="1" x14ac:dyDescent="0.2">
      <c r="A1358" s="16">
        <v>1350</v>
      </c>
      <c r="B1358" s="19">
        <v>16002942</v>
      </c>
      <c r="C1358" s="58" t="s">
        <v>245</v>
      </c>
      <c r="D1358" s="46" t="s">
        <v>239</v>
      </c>
      <c r="E1358" s="44" t="s">
        <v>964</v>
      </c>
      <c r="F1358" s="41">
        <v>1</v>
      </c>
      <c r="G1358" s="41" t="s">
        <v>1679</v>
      </c>
    </row>
    <row r="1359" spans="1:7" s="15" customFormat="1" ht="20.100000000000001" customHeight="1" x14ac:dyDescent="0.2">
      <c r="A1359" s="16">
        <v>1351</v>
      </c>
      <c r="B1359" s="19">
        <v>18002702</v>
      </c>
      <c r="C1359" s="58" t="s">
        <v>1558</v>
      </c>
      <c r="D1359" s="46" t="s">
        <v>239</v>
      </c>
      <c r="E1359" s="44" t="s">
        <v>389</v>
      </c>
      <c r="F1359" s="41">
        <v>0.5</v>
      </c>
      <c r="G1359" s="41" t="s">
        <v>1679</v>
      </c>
    </row>
    <row r="1360" spans="1:7" s="15" customFormat="1" ht="20.100000000000001" customHeight="1" x14ac:dyDescent="0.2">
      <c r="A1360" s="16">
        <v>1352</v>
      </c>
      <c r="B1360" s="19">
        <v>18003393</v>
      </c>
      <c r="C1360" s="58" t="s">
        <v>1559</v>
      </c>
      <c r="D1360" s="46" t="s">
        <v>239</v>
      </c>
      <c r="E1360" s="44" t="s">
        <v>348</v>
      </c>
      <c r="F1360" s="41">
        <v>1</v>
      </c>
      <c r="G1360" s="41" t="s">
        <v>1679</v>
      </c>
    </row>
    <row r="1361" spans="1:7" s="15" customFormat="1" ht="20.100000000000001" customHeight="1" x14ac:dyDescent="0.2">
      <c r="A1361" s="16">
        <v>1353</v>
      </c>
      <c r="B1361" s="19">
        <v>18002704</v>
      </c>
      <c r="C1361" s="58" t="s">
        <v>21</v>
      </c>
      <c r="D1361" s="46" t="s">
        <v>239</v>
      </c>
      <c r="E1361" s="44" t="s">
        <v>405</v>
      </c>
      <c r="F1361" s="41">
        <v>0.5</v>
      </c>
      <c r="G1361" s="41" t="s">
        <v>1679</v>
      </c>
    </row>
    <row r="1362" spans="1:7" s="15" customFormat="1" ht="20.100000000000001" customHeight="1" x14ac:dyDescent="0.2">
      <c r="A1362" s="16">
        <v>1354</v>
      </c>
      <c r="B1362" s="19">
        <v>18002976</v>
      </c>
      <c r="C1362" s="58" t="s">
        <v>72</v>
      </c>
      <c r="D1362" s="46" t="s">
        <v>239</v>
      </c>
      <c r="E1362" s="44" t="s">
        <v>489</v>
      </c>
      <c r="F1362" s="41">
        <v>1.5</v>
      </c>
      <c r="G1362" s="41" t="s">
        <v>1679</v>
      </c>
    </row>
    <row r="1363" spans="1:7" s="15" customFormat="1" ht="20.100000000000001" customHeight="1" x14ac:dyDescent="0.2">
      <c r="A1363" s="16">
        <v>1355</v>
      </c>
      <c r="B1363" s="19">
        <v>18002816</v>
      </c>
      <c r="C1363" s="58" t="s">
        <v>1560</v>
      </c>
      <c r="D1363" s="46" t="s">
        <v>239</v>
      </c>
      <c r="E1363" s="44" t="s">
        <v>405</v>
      </c>
      <c r="F1363" s="41">
        <v>2</v>
      </c>
      <c r="G1363" s="41" t="s">
        <v>1679</v>
      </c>
    </row>
    <row r="1364" spans="1:7" s="15" customFormat="1" ht="20.100000000000001" customHeight="1" x14ac:dyDescent="0.2">
      <c r="A1364" s="16">
        <v>1356</v>
      </c>
      <c r="B1364" s="20">
        <v>18002579</v>
      </c>
      <c r="C1364" s="61" t="s">
        <v>1561</v>
      </c>
      <c r="D1364" s="46" t="s">
        <v>239</v>
      </c>
      <c r="E1364" s="44" t="s">
        <v>382</v>
      </c>
      <c r="F1364" s="41">
        <v>1</v>
      </c>
      <c r="G1364" s="41" t="s">
        <v>1679</v>
      </c>
    </row>
    <row r="1365" spans="1:7" s="15" customFormat="1" ht="20.100000000000001" customHeight="1" x14ac:dyDescent="0.2">
      <c r="A1365" s="16">
        <v>1357</v>
      </c>
      <c r="B1365" s="19">
        <v>18001949</v>
      </c>
      <c r="C1365" s="58" t="s">
        <v>1562</v>
      </c>
      <c r="D1365" s="46" t="s">
        <v>1563</v>
      </c>
      <c r="E1365" s="44" t="s">
        <v>286</v>
      </c>
      <c r="F1365" s="41">
        <v>1</v>
      </c>
      <c r="G1365" s="41" t="s">
        <v>1679</v>
      </c>
    </row>
    <row r="1366" spans="1:7" s="15" customFormat="1" ht="20.100000000000001" customHeight="1" x14ac:dyDescent="0.2">
      <c r="A1366" s="16">
        <v>1358</v>
      </c>
      <c r="B1366" s="19">
        <v>18005672</v>
      </c>
      <c r="C1366" s="58" t="s">
        <v>1564</v>
      </c>
      <c r="D1366" s="46" t="s">
        <v>240</v>
      </c>
      <c r="E1366" s="44" t="s">
        <v>498</v>
      </c>
      <c r="F1366" s="41">
        <v>2.5</v>
      </c>
      <c r="G1366" s="41" t="s">
        <v>1679</v>
      </c>
    </row>
    <row r="1367" spans="1:7" s="15" customFormat="1" ht="20.100000000000001" customHeight="1" x14ac:dyDescent="0.2">
      <c r="A1367" s="16">
        <v>1359</v>
      </c>
      <c r="B1367" s="19">
        <v>18003277</v>
      </c>
      <c r="C1367" s="58" t="s">
        <v>1565</v>
      </c>
      <c r="D1367" s="46" t="s">
        <v>240</v>
      </c>
      <c r="E1367" s="44" t="s">
        <v>293</v>
      </c>
      <c r="F1367" s="41">
        <v>0.5</v>
      </c>
      <c r="G1367" s="41" t="s">
        <v>1679</v>
      </c>
    </row>
    <row r="1368" spans="1:7" s="15" customFormat="1" ht="20.100000000000001" customHeight="1" x14ac:dyDescent="0.2">
      <c r="A1368" s="16">
        <v>1360</v>
      </c>
      <c r="B1368" s="19">
        <v>18004129</v>
      </c>
      <c r="C1368" s="58" t="s">
        <v>43</v>
      </c>
      <c r="D1368" s="46" t="s">
        <v>240</v>
      </c>
      <c r="E1368" s="44" t="s">
        <v>288</v>
      </c>
      <c r="F1368" s="41">
        <v>0.5</v>
      </c>
      <c r="G1368" s="41" t="s">
        <v>1679</v>
      </c>
    </row>
    <row r="1369" spans="1:7" s="15" customFormat="1" ht="20.100000000000001" customHeight="1" x14ac:dyDescent="0.2">
      <c r="A1369" s="16">
        <v>1361</v>
      </c>
      <c r="B1369" s="19">
        <v>18002443</v>
      </c>
      <c r="C1369" s="58" t="s">
        <v>1567</v>
      </c>
      <c r="D1369" s="46" t="s">
        <v>1568</v>
      </c>
      <c r="E1369" s="44" t="s">
        <v>278</v>
      </c>
      <c r="F1369" s="41">
        <v>2</v>
      </c>
      <c r="G1369" s="41" t="s">
        <v>1679</v>
      </c>
    </row>
    <row r="1370" spans="1:7" s="15" customFormat="1" ht="20.100000000000001" customHeight="1" x14ac:dyDescent="0.2">
      <c r="A1370" s="16">
        <v>1362</v>
      </c>
      <c r="B1370" s="19">
        <v>18003640</v>
      </c>
      <c r="C1370" s="58" t="s">
        <v>1569</v>
      </c>
      <c r="D1370" s="46" t="s">
        <v>1568</v>
      </c>
      <c r="E1370" s="44" t="s">
        <v>442</v>
      </c>
      <c r="F1370" s="41">
        <v>1</v>
      </c>
      <c r="G1370" s="41" t="s">
        <v>1679</v>
      </c>
    </row>
    <row r="1371" spans="1:7" s="15" customFormat="1" ht="20.100000000000001" customHeight="1" x14ac:dyDescent="0.2">
      <c r="A1371" s="16">
        <v>1363</v>
      </c>
      <c r="B1371" s="19">
        <v>18004697</v>
      </c>
      <c r="C1371" s="58" t="s">
        <v>1570</v>
      </c>
      <c r="D1371" s="46" t="s">
        <v>1568</v>
      </c>
      <c r="E1371" s="44" t="s">
        <v>498</v>
      </c>
      <c r="F1371" s="41">
        <v>1</v>
      </c>
      <c r="G1371" s="41" t="s">
        <v>1679</v>
      </c>
    </row>
    <row r="1372" spans="1:7" s="15" customFormat="1" ht="20.100000000000001" customHeight="1" x14ac:dyDescent="0.2">
      <c r="A1372" s="16">
        <v>1364</v>
      </c>
      <c r="B1372" s="20">
        <v>18003649</v>
      </c>
      <c r="C1372" s="58" t="s">
        <v>1571</v>
      </c>
      <c r="D1372" s="46" t="s">
        <v>1568</v>
      </c>
      <c r="E1372" s="44" t="s">
        <v>442</v>
      </c>
      <c r="F1372" s="41">
        <v>2</v>
      </c>
      <c r="G1372" s="41" t="s">
        <v>1679</v>
      </c>
    </row>
    <row r="1373" spans="1:7" s="15" customFormat="1" ht="20.100000000000001" customHeight="1" x14ac:dyDescent="0.2">
      <c r="A1373" s="16">
        <v>1365</v>
      </c>
      <c r="B1373" s="19">
        <v>18002298</v>
      </c>
      <c r="C1373" s="58" t="s">
        <v>1572</v>
      </c>
      <c r="D1373" s="46" t="s">
        <v>1568</v>
      </c>
      <c r="E1373" s="44" t="s">
        <v>498</v>
      </c>
      <c r="F1373" s="41">
        <v>1</v>
      </c>
      <c r="G1373" s="41" t="s">
        <v>1679</v>
      </c>
    </row>
    <row r="1374" spans="1:7" s="15" customFormat="1" ht="20.100000000000001" customHeight="1" x14ac:dyDescent="0.2">
      <c r="A1374" s="16">
        <v>1366</v>
      </c>
      <c r="B1374" s="20">
        <v>18003958</v>
      </c>
      <c r="C1374" s="61" t="s">
        <v>30</v>
      </c>
      <c r="D1374" s="46" t="s">
        <v>1573</v>
      </c>
      <c r="E1374" s="44" t="s">
        <v>358</v>
      </c>
      <c r="F1374" s="41">
        <v>2</v>
      </c>
      <c r="G1374" s="41" t="s">
        <v>1679</v>
      </c>
    </row>
    <row r="1375" spans="1:7" s="15" customFormat="1" ht="20.100000000000001" customHeight="1" x14ac:dyDescent="0.2">
      <c r="A1375" s="16">
        <v>1367</v>
      </c>
      <c r="B1375" s="19">
        <v>18002717</v>
      </c>
      <c r="C1375" s="58" t="s">
        <v>1574</v>
      </c>
      <c r="D1375" s="46" t="s">
        <v>1575</v>
      </c>
      <c r="E1375" s="44" t="s">
        <v>278</v>
      </c>
      <c r="F1375" s="41">
        <v>2.5</v>
      </c>
      <c r="G1375" s="41" t="s">
        <v>1679</v>
      </c>
    </row>
    <row r="1376" spans="1:7" s="15" customFormat="1" ht="20.100000000000001" customHeight="1" x14ac:dyDescent="0.2">
      <c r="A1376" s="16">
        <v>1368</v>
      </c>
      <c r="B1376" s="21">
        <v>17002587</v>
      </c>
      <c r="C1376" s="59" t="s">
        <v>1576</v>
      </c>
      <c r="D1376" s="46" t="s">
        <v>24</v>
      </c>
      <c r="E1376" s="45" t="s">
        <v>450</v>
      </c>
      <c r="F1376" s="41">
        <v>0.5</v>
      </c>
      <c r="G1376" s="41" t="s">
        <v>1679</v>
      </c>
    </row>
    <row r="1377" spans="1:7" s="15" customFormat="1" ht="20.100000000000001" customHeight="1" x14ac:dyDescent="0.2">
      <c r="A1377" s="16">
        <v>1369</v>
      </c>
      <c r="B1377" s="25" t="s">
        <v>1579</v>
      </c>
      <c r="C1377" s="60" t="s">
        <v>1372</v>
      </c>
      <c r="D1377" s="46" t="s">
        <v>1580</v>
      </c>
      <c r="E1377" s="46"/>
      <c r="F1377" s="41">
        <v>4</v>
      </c>
      <c r="G1377" s="41" t="s">
        <v>1678</v>
      </c>
    </row>
    <row r="1378" spans="1:7" s="15" customFormat="1" ht="20.100000000000001" customHeight="1" x14ac:dyDescent="0.2">
      <c r="A1378" s="16">
        <v>1370</v>
      </c>
      <c r="B1378" s="19">
        <v>18004005</v>
      </c>
      <c r="C1378" s="58" t="s">
        <v>1581</v>
      </c>
      <c r="D1378" s="46" t="s">
        <v>1580</v>
      </c>
      <c r="E1378" s="44" t="s">
        <v>295</v>
      </c>
      <c r="F1378" s="41">
        <v>3.5</v>
      </c>
      <c r="G1378" s="41" t="s">
        <v>1678</v>
      </c>
    </row>
    <row r="1379" spans="1:7" s="15" customFormat="1" ht="20.100000000000001" customHeight="1" x14ac:dyDescent="0.2">
      <c r="A1379" s="16">
        <v>1371</v>
      </c>
      <c r="B1379" s="19">
        <v>18001389</v>
      </c>
      <c r="C1379" s="58" t="s">
        <v>1582</v>
      </c>
      <c r="D1379" s="46" t="s">
        <v>1580</v>
      </c>
      <c r="E1379" s="44" t="s">
        <v>295</v>
      </c>
      <c r="F1379" s="41">
        <v>1</v>
      </c>
      <c r="G1379" s="41" t="s">
        <v>1679</v>
      </c>
    </row>
    <row r="1380" spans="1:7" s="15" customFormat="1" ht="20.100000000000001" customHeight="1" x14ac:dyDescent="0.2">
      <c r="A1380" s="16">
        <v>1372</v>
      </c>
      <c r="B1380" s="19">
        <v>18005135</v>
      </c>
      <c r="C1380" s="58" t="s">
        <v>465</v>
      </c>
      <c r="D1380" s="46" t="s">
        <v>242</v>
      </c>
      <c r="E1380" s="44" t="s">
        <v>641</v>
      </c>
      <c r="F1380" s="41">
        <v>1</v>
      </c>
      <c r="G1380" s="41" t="s">
        <v>1679</v>
      </c>
    </row>
    <row r="1381" spans="1:7" s="15" customFormat="1" ht="20.100000000000001" customHeight="1" x14ac:dyDescent="0.2">
      <c r="A1381" s="16">
        <v>1373</v>
      </c>
      <c r="B1381" s="19">
        <v>18003984</v>
      </c>
      <c r="C1381" s="58" t="s">
        <v>1584</v>
      </c>
      <c r="D1381" s="46" t="s">
        <v>242</v>
      </c>
      <c r="E1381" s="44" t="s">
        <v>294</v>
      </c>
      <c r="F1381" s="41">
        <v>0.5</v>
      </c>
      <c r="G1381" s="41" t="s">
        <v>1679</v>
      </c>
    </row>
    <row r="1382" spans="1:7" s="15" customFormat="1" ht="20.100000000000001" customHeight="1" x14ac:dyDescent="0.2">
      <c r="A1382" s="16">
        <v>1374</v>
      </c>
      <c r="B1382" s="20">
        <v>17003738</v>
      </c>
      <c r="C1382" s="58" t="s">
        <v>655</v>
      </c>
      <c r="D1382" s="46" t="s">
        <v>1585</v>
      </c>
      <c r="E1382" s="44" t="s">
        <v>1111</v>
      </c>
      <c r="F1382" s="41">
        <v>1</v>
      </c>
      <c r="G1382" s="41" t="s">
        <v>1679</v>
      </c>
    </row>
    <row r="1383" spans="1:7" s="15" customFormat="1" ht="20.100000000000001" customHeight="1" x14ac:dyDescent="0.2">
      <c r="A1383" s="16">
        <v>1375</v>
      </c>
      <c r="B1383" s="19">
        <v>18004122</v>
      </c>
      <c r="C1383" s="58" t="s">
        <v>34</v>
      </c>
      <c r="D1383" s="46" t="s">
        <v>244</v>
      </c>
      <c r="E1383" s="44" t="s">
        <v>295</v>
      </c>
      <c r="F1383" s="41">
        <v>0.5</v>
      </c>
      <c r="G1383" s="41" t="s">
        <v>1679</v>
      </c>
    </row>
    <row r="1384" spans="1:7" s="15" customFormat="1" ht="20.100000000000001" customHeight="1" x14ac:dyDescent="0.2">
      <c r="A1384" s="16">
        <v>1376</v>
      </c>
      <c r="B1384" s="19">
        <v>18004009</v>
      </c>
      <c r="C1384" s="58" t="s">
        <v>836</v>
      </c>
      <c r="D1384" s="46" t="s">
        <v>244</v>
      </c>
      <c r="E1384" s="44" t="s">
        <v>498</v>
      </c>
      <c r="F1384" s="41">
        <v>1.5</v>
      </c>
      <c r="G1384" s="41" t="s">
        <v>1679</v>
      </c>
    </row>
    <row r="1385" spans="1:7" s="15" customFormat="1" ht="20.100000000000001" customHeight="1" x14ac:dyDescent="0.2">
      <c r="A1385" s="16">
        <v>1377</v>
      </c>
      <c r="B1385" s="19">
        <v>18002549</v>
      </c>
      <c r="C1385" s="58" t="s">
        <v>878</v>
      </c>
      <c r="D1385" s="46" t="s">
        <v>246</v>
      </c>
      <c r="E1385" s="44" t="s">
        <v>463</v>
      </c>
      <c r="F1385" s="41">
        <v>1</v>
      </c>
      <c r="G1385" s="41" t="s">
        <v>1679</v>
      </c>
    </row>
    <row r="1386" spans="1:7" s="15" customFormat="1" ht="20.100000000000001" customHeight="1" x14ac:dyDescent="0.2">
      <c r="A1386" s="16">
        <v>1378</v>
      </c>
      <c r="B1386" s="19">
        <v>18004090</v>
      </c>
      <c r="C1386" s="58" t="s">
        <v>769</v>
      </c>
      <c r="D1386" s="46" t="s">
        <v>246</v>
      </c>
      <c r="E1386" s="44" t="s">
        <v>391</v>
      </c>
      <c r="F1386" s="41">
        <v>0.5</v>
      </c>
      <c r="G1386" s="41" t="s">
        <v>1679</v>
      </c>
    </row>
    <row r="1387" spans="1:7" s="15" customFormat="1" ht="20.100000000000001" customHeight="1" x14ac:dyDescent="0.2">
      <c r="A1387" s="16">
        <v>1379</v>
      </c>
      <c r="B1387" s="19"/>
      <c r="C1387" s="58" t="s">
        <v>127</v>
      </c>
      <c r="D1387" s="46" t="s">
        <v>246</v>
      </c>
      <c r="E1387" s="44" t="s">
        <v>356</v>
      </c>
      <c r="F1387" s="41">
        <v>1</v>
      </c>
      <c r="G1387" s="41" t="s">
        <v>1679</v>
      </c>
    </row>
    <row r="1388" spans="1:7" s="15" customFormat="1" ht="20.100000000000001" customHeight="1" x14ac:dyDescent="0.2">
      <c r="A1388" s="16">
        <v>1380</v>
      </c>
      <c r="B1388" s="19">
        <v>18002455</v>
      </c>
      <c r="C1388" s="58" t="s">
        <v>266</v>
      </c>
      <c r="D1388" s="46" t="s">
        <v>246</v>
      </c>
      <c r="E1388" s="44" t="s">
        <v>387</v>
      </c>
      <c r="F1388" s="41">
        <v>1</v>
      </c>
      <c r="G1388" s="41" t="s">
        <v>1679</v>
      </c>
    </row>
    <row r="1389" spans="1:7" s="15" customFormat="1" ht="20.100000000000001" customHeight="1" x14ac:dyDescent="0.2">
      <c r="A1389" s="16">
        <v>1381</v>
      </c>
      <c r="B1389" s="19">
        <v>18003557</v>
      </c>
      <c r="C1389" s="58" t="s">
        <v>1588</v>
      </c>
      <c r="D1389" s="46" t="s">
        <v>37</v>
      </c>
      <c r="E1389" s="44" t="s">
        <v>304</v>
      </c>
      <c r="F1389" s="41">
        <v>0.5</v>
      </c>
      <c r="G1389" s="41" t="s">
        <v>1679</v>
      </c>
    </row>
    <row r="1390" spans="1:7" s="15" customFormat="1" ht="20.100000000000001" customHeight="1" x14ac:dyDescent="0.2">
      <c r="A1390" s="16">
        <v>1382</v>
      </c>
      <c r="B1390" s="19">
        <v>18001672</v>
      </c>
      <c r="C1390" s="58" t="s">
        <v>159</v>
      </c>
      <c r="D1390" s="46" t="s">
        <v>37</v>
      </c>
      <c r="E1390" s="44" t="s">
        <v>286</v>
      </c>
      <c r="F1390" s="41">
        <v>0.5</v>
      </c>
      <c r="G1390" s="41" t="s">
        <v>1679</v>
      </c>
    </row>
    <row r="1391" spans="1:7" s="15" customFormat="1" ht="20.100000000000001" customHeight="1" x14ac:dyDescent="0.2">
      <c r="A1391" s="16">
        <v>1383</v>
      </c>
      <c r="B1391" s="21">
        <v>17002775</v>
      </c>
      <c r="C1391" s="59" t="s">
        <v>976</v>
      </c>
      <c r="D1391" s="46" t="s">
        <v>37</v>
      </c>
      <c r="E1391" s="45" t="s">
        <v>336</v>
      </c>
      <c r="F1391" s="41">
        <v>1</v>
      </c>
      <c r="G1391" s="41" t="s">
        <v>1679</v>
      </c>
    </row>
    <row r="1392" spans="1:7" s="15" customFormat="1" ht="20.100000000000001" customHeight="1" x14ac:dyDescent="0.2">
      <c r="A1392" s="16">
        <v>1384</v>
      </c>
      <c r="B1392" s="19">
        <v>18005773</v>
      </c>
      <c r="C1392" s="58" t="s">
        <v>1589</v>
      </c>
      <c r="D1392" s="46" t="s">
        <v>37</v>
      </c>
      <c r="E1392" s="44" t="s">
        <v>356</v>
      </c>
      <c r="F1392" s="41">
        <v>0.5</v>
      </c>
      <c r="G1392" s="41" t="s">
        <v>1679</v>
      </c>
    </row>
    <row r="1393" spans="1:7" s="15" customFormat="1" ht="20.100000000000001" customHeight="1" x14ac:dyDescent="0.2">
      <c r="A1393" s="16">
        <v>1385</v>
      </c>
      <c r="B1393" s="20">
        <v>18002593</v>
      </c>
      <c r="C1393" s="61" t="s">
        <v>146</v>
      </c>
      <c r="D1393" s="46" t="s">
        <v>37</v>
      </c>
      <c r="E1393" s="44" t="s">
        <v>403</v>
      </c>
      <c r="F1393" s="41">
        <v>1</v>
      </c>
      <c r="G1393" s="41" t="s">
        <v>1679</v>
      </c>
    </row>
    <row r="1394" spans="1:7" s="15" customFormat="1" ht="20.100000000000001" customHeight="1" x14ac:dyDescent="0.2">
      <c r="A1394" s="16">
        <v>1386</v>
      </c>
      <c r="B1394" s="19">
        <v>17003273</v>
      </c>
      <c r="C1394" s="58" t="s">
        <v>465</v>
      </c>
      <c r="D1394" s="46" t="s">
        <v>37</v>
      </c>
      <c r="E1394" s="44" t="s">
        <v>1264</v>
      </c>
      <c r="F1394" s="41">
        <v>1</v>
      </c>
      <c r="G1394" s="41" t="s">
        <v>1679</v>
      </c>
    </row>
    <row r="1395" spans="1:7" s="15" customFormat="1" ht="20.100000000000001" customHeight="1" x14ac:dyDescent="0.2">
      <c r="A1395" s="16">
        <v>1387</v>
      </c>
      <c r="B1395" s="27" t="s">
        <v>1590</v>
      </c>
      <c r="C1395" s="58" t="s">
        <v>217</v>
      </c>
      <c r="D1395" s="46" t="s">
        <v>37</v>
      </c>
      <c r="E1395" s="44" t="s">
        <v>309</v>
      </c>
      <c r="F1395" s="41">
        <v>1</v>
      </c>
      <c r="G1395" s="41" t="s">
        <v>1679</v>
      </c>
    </row>
    <row r="1396" spans="1:7" s="15" customFormat="1" ht="20.100000000000001" customHeight="1" x14ac:dyDescent="0.2">
      <c r="A1396" s="16">
        <v>1388</v>
      </c>
      <c r="B1396" s="20">
        <v>18002876</v>
      </c>
      <c r="C1396" s="61" t="s">
        <v>97</v>
      </c>
      <c r="D1396" s="46" t="s">
        <v>37</v>
      </c>
      <c r="E1396" s="44" t="s">
        <v>382</v>
      </c>
      <c r="F1396" s="41">
        <v>2</v>
      </c>
      <c r="G1396" s="41" t="s">
        <v>1679</v>
      </c>
    </row>
    <row r="1397" spans="1:7" s="15" customFormat="1" ht="20.100000000000001" customHeight="1" x14ac:dyDescent="0.2">
      <c r="A1397" s="16">
        <v>1389</v>
      </c>
      <c r="B1397" s="27" t="s">
        <v>1591</v>
      </c>
      <c r="C1397" s="58" t="s">
        <v>97</v>
      </c>
      <c r="D1397" s="46" t="s">
        <v>37</v>
      </c>
      <c r="E1397" s="44" t="s">
        <v>309</v>
      </c>
      <c r="F1397" s="41">
        <v>2</v>
      </c>
      <c r="G1397" s="41" t="s">
        <v>1679</v>
      </c>
    </row>
    <row r="1398" spans="1:7" s="15" customFormat="1" ht="20.100000000000001" customHeight="1" x14ac:dyDescent="0.2">
      <c r="A1398" s="16">
        <v>1390</v>
      </c>
      <c r="B1398" s="20">
        <v>18003252</v>
      </c>
      <c r="C1398" s="61" t="s">
        <v>116</v>
      </c>
      <c r="D1398" s="46" t="s">
        <v>37</v>
      </c>
      <c r="E1398" s="44" t="s">
        <v>382</v>
      </c>
      <c r="F1398" s="41">
        <v>1</v>
      </c>
      <c r="G1398" s="41" t="s">
        <v>1679</v>
      </c>
    </row>
    <row r="1399" spans="1:7" s="15" customFormat="1" ht="20.100000000000001" customHeight="1" x14ac:dyDescent="0.2">
      <c r="A1399" s="16">
        <v>1391</v>
      </c>
      <c r="B1399" s="19">
        <v>18004361</v>
      </c>
      <c r="C1399" s="58" t="s">
        <v>199</v>
      </c>
      <c r="D1399" s="46" t="s">
        <v>37</v>
      </c>
      <c r="E1399" s="44" t="s">
        <v>288</v>
      </c>
      <c r="F1399" s="41">
        <v>0.5</v>
      </c>
      <c r="G1399" s="41" t="s">
        <v>1679</v>
      </c>
    </row>
    <row r="1400" spans="1:7" s="15" customFormat="1" ht="20.100000000000001" customHeight="1" x14ac:dyDescent="0.2">
      <c r="A1400" s="16">
        <v>1392</v>
      </c>
      <c r="B1400" s="19">
        <v>18001698</v>
      </c>
      <c r="C1400" s="58" t="s">
        <v>1592</v>
      </c>
      <c r="D1400" s="46" t="s">
        <v>37</v>
      </c>
      <c r="E1400" s="44" t="s">
        <v>298</v>
      </c>
      <c r="F1400" s="41">
        <v>0.5</v>
      </c>
      <c r="G1400" s="41" t="s">
        <v>1679</v>
      </c>
    </row>
    <row r="1401" spans="1:7" s="15" customFormat="1" ht="20.100000000000001" customHeight="1" x14ac:dyDescent="0.2">
      <c r="A1401" s="16">
        <v>1393</v>
      </c>
      <c r="B1401" s="19">
        <v>18004333</v>
      </c>
      <c r="C1401" s="58" t="s">
        <v>1352</v>
      </c>
      <c r="D1401" s="46" t="s">
        <v>37</v>
      </c>
      <c r="E1401" s="44" t="s">
        <v>641</v>
      </c>
      <c r="F1401" s="41">
        <v>0.5</v>
      </c>
      <c r="G1401" s="41" t="s">
        <v>1679</v>
      </c>
    </row>
    <row r="1402" spans="1:7" s="15" customFormat="1" ht="20.100000000000001" customHeight="1" x14ac:dyDescent="0.2">
      <c r="A1402" s="16">
        <v>1394</v>
      </c>
      <c r="B1402" s="19">
        <v>18003634</v>
      </c>
      <c r="C1402" s="58" t="s">
        <v>1593</v>
      </c>
      <c r="D1402" s="46" t="s">
        <v>37</v>
      </c>
      <c r="E1402" s="47" t="s">
        <v>412</v>
      </c>
      <c r="F1402" s="41">
        <v>2</v>
      </c>
      <c r="G1402" s="41" t="s">
        <v>1679</v>
      </c>
    </row>
    <row r="1403" spans="1:7" s="15" customFormat="1" ht="20.100000000000001" customHeight="1" x14ac:dyDescent="0.2">
      <c r="A1403" s="16">
        <v>1395</v>
      </c>
      <c r="B1403" s="19">
        <v>18002650</v>
      </c>
      <c r="C1403" s="58" t="s">
        <v>1594</v>
      </c>
      <c r="D1403" s="46" t="s">
        <v>37</v>
      </c>
      <c r="E1403" s="44" t="s">
        <v>298</v>
      </c>
      <c r="F1403" s="41">
        <v>0.5</v>
      </c>
      <c r="G1403" s="41" t="s">
        <v>1679</v>
      </c>
    </row>
    <row r="1404" spans="1:7" s="15" customFormat="1" ht="20.100000000000001" customHeight="1" x14ac:dyDescent="0.2">
      <c r="A1404" s="16">
        <v>1396</v>
      </c>
      <c r="B1404" s="19">
        <v>18004872</v>
      </c>
      <c r="C1404" s="58" t="s">
        <v>624</v>
      </c>
      <c r="D1404" s="46" t="s">
        <v>1595</v>
      </c>
      <c r="E1404" s="44" t="s">
        <v>334</v>
      </c>
      <c r="F1404" s="41">
        <v>1</v>
      </c>
      <c r="G1404" s="41" t="s">
        <v>1679</v>
      </c>
    </row>
    <row r="1405" spans="1:7" s="15" customFormat="1" ht="20.100000000000001" customHeight="1" x14ac:dyDescent="0.2">
      <c r="A1405" s="16">
        <v>1397</v>
      </c>
      <c r="B1405" s="20">
        <v>18002985</v>
      </c>
      <c r="C1405" s="61" t="s">
        <v>1394</v>
      </c>
      <c r="D1405" s="46" t="s">
        <v>1596</v>
      </c>
      <c r="E1405" s="44" t="s">
        <v>382</v>
      </c>
      <c r="F1405" s="41">
        <v>0.5</v>
      </c>
      <c r="G1405" s="41" t="s">
        <v>1679</v>
      </c>
    </row>
    <row r="1406" spans="1:7" s="15" customFormat="1" ht="20.100000000000001" customHeight="1" x14ac:dyDescent="0.2">
      <c r="A1406" s="16">
        <v>1398</v>
      </c>
      <c r="B1406" s="20">
        <v>18003824</v>
      </c>
      <c r="C1406" s="58" t="s">
        <v>1597</v>
      </c>
      <c r="D1406" s="46" t="s">
        <v>248</v>
      </c>
      <c r="E1406" s="44" t="s">
        <v>428</v>
      </c>
      <c r="F1406" s="41">
        <v>1</v>
      </c>
      <c r="G1406" s="41" t="s">
        <v>1679</v>
      </c>
    </row>
    <row r="1407" spans="1:7" s="15" customFormat="1" ht="20.100000000000001" customHeight="1" x14ac:dyDescent="0.2">
      <c r="A1407" s="16">
        <v>1399</v>
      </c>
      <c r="B1407" s="19">
        <v>18004823</v>
      </c>
      <c r="C1407" s="58" t="s">
        <v>1598</v>
      </c>
      <c r="D1407" s="46" t="s">
        <v>248</v>
      </c>
      <c r="E1407" s="44" t="s">
        <v>334</v>
      </c>
      <c r="F1407" s="41">
        <v>0.5</v>
      </c>
      <c r="G1407" s="41" t="s">
        <v>1679</v>
      </c>
    </row>
    <row r="1408" spans="1:7" s="15" customFormat="1" ht="20.100000000000001" customHeight="1" x14ac:dyDescent="0.2">
      <c r="A1408" s="16">
        <v>1400</v>
      </c>
      <c r="B1408" s="19">
        <v>18003900</v>
      </c>
      <c r="C1408" s="58" t="s">
        <v>27</v>
      </c>
      <c r="D1408" s="46" t="s">
        <v>248</v>
      </c>
      <c r="E1408" s="44" t="s">
        <v>286</v>
      </c>
      <c r="F1408" s="41">
        <v>0.5</v>
      </c>
      <c r="G1408" s="41" t="s">
        <v>1679</v>
      </c>
    </row>
    <row r="1409" spans="1:7" s="15" customFormat="1" ht="20.100000000000001" customHeight="1" x14ac:dyDescent="0.2">
      <c r="A1409" s="16">
        <v>1401</v>
      </c>
      <c r="B1409" s="20">
        <v>18005148</v>
      </c>
      <c r="C1409" s="61" t="s">
        <v>1233</v>
      </c>
      <c r="D1409" s="46" t="s">
        <v>248</v>
      </c>
      <c r="E1409" s="44" t="s">
        <v>290</v>
      </c>
      <c r="F1409" s="41">
        <v>2</v>
      </c>
      <c r="G1409" s="41" t="s">
        <v>1679</v>
      </c>
    </row>
    <row r="1410" spans="1:7" s="15" customFormat="1" ht="20.100000000000001" customHeight="1" x14ac:dyDescent="0.2">
      <c r="A1410" s="16">
        <v>1402</v>
      </c>
      <c r="B1410" s="20">
        <v>17004077</v>
      </c>
      <c r="C1410" s="58" t="s">
        <v>770</v>
      </c>
      <c r="D1410" s="46" t="s">
        <v>248</v>
      </c>
      <c r="E1410" s="44" t="s">
        <v>1111</v>
      </c>
      <c r="F1410" s="41">
        <v>1</v>
      </c>
      <c r="G1410" s="41" t="s">
        <v>1679</v>
      </c>
    </row>
    <row r="1411" spans="1:7" s="15" customFormat="1" ht="20.100000000000001" customHeight="1" x14ac:dyDescent="0.2">
      <c r="A1411" s="16">
        <v>1403</v>
      </c>
      <c r="B1411" s="19">
        <v>18000586</v>
      </c>
      <c r="C1411" s="58" t="s">
        <v>1599</v>
      </c>
      <c r="D1411" s="46" t="s">
        <v>248</v>
      </c>
      <c r="E1411" s="44" t="s">
        <v>356</v>
      </c>
      <c r="F1411" s="41">
        <v>0.5</v>
      </c>
      <c r="G1411" s="41" t="s">
        <v>1679</v>
      </c>
    </row>
    <row r="1412" spans="1:7" s="15" customFormat="1" ht="20.100000000000001" customHeight="1" x14ac:dyDescent="0.2">
      <c r="A1412" s="16">
        <v>1404</v>
      </c>
      <c r="B1412" s="21">
        <v>17004453</v>
      </c>
      <c r="C1412" s="59" t="s">
        <v>62</v>
      </c>
      <c r="D1412" s="46" t="s">
        <v>248</v>
      </c>
      <c r="E1412" s="45" t="s">
        <v>339</v>
      </c>
      <c r="F1412" s="41">
        <v>1</v>
      </c>
      <c r="G1412" s="41" t="s">
        <v>1679</v>
      </c>
    </row>
    <row r="1413" spans="1:7" s="15" customFormat="1" ht="20.100000000000001" customHeight="1" x14ac:dyDescent="0.2">
      <c r="A1413" s="16">
        <v>1405</v>
      </c>
      <c r="B1413" s="21">
        <v>17002792</v>
      </c>
      <c r="C1413" s="59" t="s">
        <v>55</v>
      </c>
      <c r="D1413" s="46" t="s">
        <v>248</v>
      </c>
      <c r="E1413" s="45" t="s">
        <v>336</v>
      </c>
      <c r="F1413" s="41">
        <v>1</v>
      </c>
      <c r="G1413" s="41" t="s">
        <v>1679</v>
      </c>
    </row>
    <row r="1414" spans="1:7" s="15" customFormat="1" ht="20.100000000000001" customHeight="1" x14ac:dyDescent="0.2">
      <c r="A1414" s="16">
        <v>1406</v>
      </c>
      <c r="B1414" s="19">
        <v>18003295</v>
      </c>
      <c r="C1414" s="58" t="s">
        <v>234</v>
      </c>
      <c r="D1414" s="46" t="s">
        <v>248</v>
      </c>
      <c r="E1414" s="47" t="s">
        <v>442</v>
      </c>
      <c r="F1414" s="41">
        <v>2.5</v>
      </c>
      <c r="G1414" s="41" t="s">
        <v>1679</v>
      </c>
    </row>
    <row r="1415" spans="1:7" s="15" customFormat="1" ht="20.100000000000001" customHeight="1" x14ac:dyDescent="0.2">
      <c r="A1415" s="16">
        <v>1407</v>
      </c>
      <c r="B1415" s="19">
        <v>18003016</v>
      </c>
      <c r="C1415" s="58" t="s">
        <v>266</v>
      </c>
      <c r="D1415" s="46" t="s">
        <v>248</v>
      </c>
      <c r="E1415" s="44" t="s">
        <v>489</v>
      </c>
      <c r="F1415" s="41">
        <v>1</v>
      </c>
      <c r="G1415" s="41" t="s">
        <v>1679</v>
      </c>
    </row>
    <row r="1416" spans="1:7" s="15" customFormat="1" ht="20.100000000000001" customHeight="1" x14ac:dyDescent="0.2">
      <c r="A1416" s="16">
        <v>1408</v>
      </c>
      <c r="B1416" s="19"/>
      <c r="C1416" s="58" t="s">
        <v>11</v>
      </c>
      <c r="D1416" s="46" t="s">
        <v>248</v>
      </c>
      <c r="E1416" s="44" t="s">
        <v>292</v>
      </c>
      <c r="F1416" s="41">
        <v>1</v>
      </c>
      <c r="G1416" s="41" t="s">
        <v>1679</v>
      </c>
    </row>
    <row r="1417" spans="1:7" s="15" customFormat="1" ht="20.100000000000001" customHeight="1" x14ac:dyDescent="0.2">
      <c r="A1417" s="16">
        <v>1409</v>
      </c>
      <c r="B1417" s="19">
        <v>18002510</v>
      </c>
      <c r="C1417" s="58" t="s">
        <v>1600</v>
      </c>
      <c r="D1417" s="46" t="s">
        <v>248</v>
      </c>
      <c r="E1417" s="44" t="s">
        <v>288</v>
      </c>
      <c r="F1417" s="41">
        <v>1</v>
      </c>
      <c r="G1417" s="41" t="s">
        <v>1679</v>
      </c>
    </row>
    <row r="1418" spans="1:7" s="15" customFormat="1" ht="20.100000000000001" customHeight="1" x14ac:dyDescent="0.2">
      <c r="A1418" s="16">
        <v>1410</v>
      </c>
      <c r="B1418" s="20">
        <v>17004304</v>
      </c>
      <c r="C1418" s="58" t="s">
        <v>1601</v>
      </c>
      <c r="D1418" s="46" t="s">
        <v>248</v>
      </c>
      <c r="E1418" s="44" t="s">
        <v>1111</v>
      </c>
      <c r="F1418" s="41">
        <v>2</v>
      </c>
      <c r="G1418" s="41" t="s">
        <v>1679</v>
      </c>
    </row>
    <row r="1419" spans="1:7" s="15" customFormat="1" ht="20.100000000000001" customHeight="1" x14ac:dyDescent="0.2">
      <c r="A1419" s="16">
        <v>1411</v>
      </c>
      <c r="B1419" s="19">
        <v>17001812</v>
      </c>
      <c r="C1419" s="58" t="s">
        <v>1602</v>
      </c>
      <c r="D1419" s="46" t="s">
        <v>248</v>
      </c>
      <c r="E1419" s="44" t="s">
        <v>1603</v>
      </c>
      <c r="F1419" s="41">
        <v>1</v>
      </c>
      <c r="G1419" s="41" t="s">
        <v>1679</v>
      </c>
    </row>
    <row r="1420" spans="1:7" s="15" customFormat="1" ht="20.100000000000001" customHeight="1" x14ac:dyDescent="0.2">
      <c r="A1420" s="16">
        <v>1412</v>
      </c>
      <c r="B1420" s="19">
        <v>18001097</v>
      </c>
      <c r="C1420" s="58" t="s">
        <v>1165</v>
      </c>
      <c r="D1420" s="46" t="s">
        <v>248</v>
      </c>
      <c r="E1420" s="44" t="s">
        <v>1521</v>
      </c>
      <c r="F1420" s="41">
        <v>1</v>
      </c>
      <c r="G1420" s="41" t="s">
        <v>1679</v>
      </c>
    </row>
    <row r="1421" spans="1:7" s="15" customFormat="1" ht="20.100000000000001" customHeight="1" x14ac:dyDescent="0.2">
      <c r="A1421" s="16">
        <v>1413</v>
      </c>
      <c r="B1421" s="21">
        <v>17003231</v>
      </c>
      <c r="C1421" s="59" t="s">
        <v>171</v>
      </c>
      <c r="D1421" s="46" t="s">
        <v>248</v>
      </c>
      <c r="E1421" s="45" t="s">
        <v>336</v>
      </c>
      <c r="F1421" s="41">
        <v>1</v>
      </c>
      <c r="G1421" s="41" t="s">
        <v>1679</v>
      </c>
    </row>
    <row r="1422" spans="1:7" s="15" customFormat="1" ht="20.100000000000001" customHeight="1" x14ac:dyDescent="0.2">
      <c r="A1422" s="16">
        <v>1414</v>
      </c>
      <c r="B1422" s="19">
        <v>18001872</v>
      </c>
      <c r="C1422" s="58" t="s">
        <v>1604</v>
      </c>
      <c r="D1422" s="46" t="s">
        <v>248</v>
      </c>
      <c r="E1422" s="44" t="s">
        <v>286</v>
      </c>
      <c r="F1422" s="41">
        <v>1</v>
      </c>
      <c r="G1422" s="41" t="s">
        <v>1679</v>
      </c>
    </row>
    <row r="1423" spans="1:7" s="15" customFormat="1" ht="20.100000000000001" customHeight="1" x14ac:dyDescent="0.2">
      <c r="A1423" s="16">
        <v>1415</v>
      </c>
      <c r="B1423" s="19">
        <v>18004245</v>
      </c>
      <c r="C1423" s="58" t="s">
        <v>931</v>
      </c>
      <c r="D1423" s="46" t="s">
        <v>248</v>
      </c>
      <c r="E1423" s="44" t="s">
        <v>298</v>
      </c>
      <c r="F1423" s="41">
        <v>1</v>
      </c>
      <c r="G1423" s="41" t="s">
        <v>1679</v>
      </c>
    </row>
    <row r="1424" spans="1:7" s="15" customFormat="1" ht="20.100000000000001" customHeight="1" x14ac:dyDescent="0.2">
      <c r="A1424" s="16">
        <v>1416</v>
      </c>
      <c r="B1424" s="19">
        <v>18005692</v>
      </c>
      <c r="C1424" s="58" t="s">
        <v>1606</v>
      </c>
      <c r="D1424" s="46" t="s">
        <v>249</v>
      </c>
      <c r="E1424" s="44" t="s">
        <v>387</v>
      </c>
      <c r="F1424" s="41">
        <v>1</v>
      </c>
      <c r="G1424" s="41" t="s">
        <v>1679</v>
      </c>
    </row>
    <row r="1425" spans="1:7" s="15" customFormat="1" ht="20.100000000000001" customHeight="1" x14ac:dyDescent="0.2">
      <c r="A1425" s="16">
        <v>1417</v>
      </c>
      <c r="B1425" s="19">
        <v>18000022</v>
      </c>
      <c r="C1425" s="58" t="s">
        <v>1607</v>
      </c>
      <c r="D1425" s="46" t="s">
        <v>249</v>
      </c>
      <c r="E1425" s="44" t="s">
        <v>304</v>
      </c>
      <c r="F1425" s="41">
        <v>1</v>
      </c>
      <c r="G1425" s="41" t="s">
        <v>1679</v>
      </c>
    </row>
    <row r="1426" spans="1:7" s="15" customFormat="1" ht="20.100000000000001" customHeight="1" x14ac:dyDescent="0.2">
      <c r="A1426" s="16">
        <v>1418</v>
      </c>
      <c r="B1426" s="20">
        <v>18003990</v>
      </c>
      <c r="C1426" s="61" t="s">
        <v>199</v>
      </c>
      <c r="D1426" s="46" t="s">
        <v>249</v>
      </c>
      <c r="E1426" s="44" t="s">
        <v>358</v>
      </c>
      <c r="F1426" s="41">
        <v>0.5</v>
      </c>
      <c r="G1426" s="41" t="s">
        <v>1679</v>
      </c>
    </row>
    <row r="1427" spans="1:7" s="15" customFormat="1" ht="20.100000000000001" customHeight="1" x14ac:dyDescent="0.2">
      <c r="A1427" s="16">
        <v>1419</v>
      </c>
      <c r="B1427" s="20">
        <v>18003987</v>
      </c>
      <c r="C1427" s="61" t="s">
        <v>30</v>
      </c>
      <c r="D1427" s="46" t="s">
        <v>249</v>
      </c>
      <c r="E1427" s="44" t="s">
        <v>358</v>
      </c>
      <c r="F1427" s="41">
        <v>0.5</v>
      </c>
      <c r="G1427" s="41" t="s">
        <v>1679</v>
      </c>
    </row>
    <row r="1428" spans="1:7" s="15" customFormat="1" ht="20.100000000000001" customHeight="1" x14ac:dyDescent="0.2">
      <c r="A1428" s="16">
        <v>1420</v>
      </c>
      <c r="B1428" s="19">
        <v>18004741</v>
      </c>
      <c r="C1428" s="58" t="s">
        <v>1609</v>
      </c>
      <c r="D1428" s="46" t="s">
        <v>260</v>
      </c>
      <c r="E1428" s="44" t="s">
        <v>498</v>
      </c>
      <c r="F1428" s="41">
        <v>1</v>
      </c>
      <c r="G1428" s="41" t="s">
        <v>1679</v>
      </c>
    </row>
    <row r="1429" spans="1:7" s="15" customFormat="1" ht="20.100000000000001" customHeight="1" x14ac:dyDescent="0.2">
      <c r="A1429" s="16">
        <v>1421</v>
      </c>
      <c r="B1429" s="19">
        <v>18003883</v>
      </c>
      <c r="C1429" s="58" t="s">
        <v>1610</v>
      </c>
      <c r="D1429" s="46" t="s">
        <v>260</v>
      </c>
      <c r="E1429" s="44" t="s">
        <v>498</v>
      </c>
      <c r="F1429" s="41">
        <v>2</v>
      </c>
      <c r="G1429" s="41" t="s">
        <v>1679</v>
      </c>
    </row>
    <row r="1430" spans="1:7" s="15" customFormat="1" ht="20.100000000000001" customHeight="1" x14ac:dyDescent="0.2">
      <c r="A1430" s="16">
        <v>1422</v>
      </c>
      <c r="B1430" s="19">
        <v>18004945</v>
      </c>
      <c r="C1430" s="58" t="s">
        <v>1614</v>
      </c>
      <c r="D1430" s="46" t="s">
        <v>260</v>
      </c>
      <c r="E1430" s="44" t="s">
        <v>498</v>
      </c>
      <c r="F1430" s="41">
        <v>2</v>
      </c>
      <c r="G1430" s="41" t="s">
        <v>1679</v>
      </c>
    </row>
    <row r="1431" spans="1:7" s="15" customFormat="1" ht="20.100000000000001" customHeight="1" x14ac:dyDescent="0.2">
      <c r="A1431" s="16">
        <v>1423</v>
      </c>
      <c r="B1431" s="19">
        <v>18005566</v>
      </c>
      <c r="C1431" s="58" t="s">
        <v>776</v>
      </c>
      <c r="D1431" s="46" t="s">
        <v>260</v>
      </c>
      <c r="E1431" s="44" t="s">
        <v>498</v>
      </c>
      <c r="F1431" s="41">
        <v>1</v>
      </c>
      <c r="G1431" s="41" t="s">
        <v>1679</v>
      </c>
    </row>
    <row r="1432" spans="1:7" s="15" customFormat="1" ht="20.100000000000001" customHeight="1" x14ac:dyDescent="0.2">
      <c r="A1432" s="16">
        <v>1424</v>
      </c>
      <c r="B1432" s="19">
        <v>18000206</v>
      </c>
      <c r="C1432" s="58" t="s">
        <v>1615</v>
      </c>
      <c r="D1432" s="46" t="s">
        <v>260</v>
      </c>
      <c r="E1432" s="44" t="s">
        <v>319</v>
      </c>
      <c r="F1432" s="41">
        <v>2.5</v>
      </c>
      <c r="G1432" s="41" t="s">
        <v>1679</v>
      </c>
    </row>
    <row r="1433" spans="1:7" s="15" customFormat="1" ht="20.100000000000001" customHeight="1" x14ac:dyDescent="0.2">
      <c r="A1433" s="16">
        <v>1425</v>
      </c>
      <c r="B1433" s="19">
        <v>18002333</v>
      </c>
      <c r="C1433" s="58" t="s">
        <v>224</v>
      </c>
      <c r="D1433" s="46" t="s">
        <v>250</v>
      </c>
      <c r="E1433" s="44" t="s">
        <v>643</v>
      </c>
      <c r="F1433" s="41">
        <v>0.5</v>
      </c>
      <c r="G1433" s="41" t="s">
        <v>1679</v>
      </c>
    </row>
    <row r="1434" spans="1:7" s="15" customFormat="1" ht="20.100000000000001" customHeight="1" x14ac:dyDescent="0.2">
      <c r="A1434" s="16">
        <v>1426</v>
      </c>
      <c r="B1434" s="19">
        <v>18004590</v>
      </c>
      <c r="C1434" s="58" t="s">
        <v>1616</v>
      </c>
      <c r="D1434" s="46" t="s">
        <v>250</v>
      </c>
      <c r="E1434" s="44" t="s">
        <v>393</v>
      </c>
      <c r="F1434" s="41">
        <v>1</v>
      </c>
      <c r="G1434" s="41" t="s">
        <v>1679</v>
      </c>
    </row>
    <row r="1435" spans="1:7" s="15" customFormat="1" ht="20.100000000000001" customHeight="1" x14ac:dyDescent="0.2">
      <c r="A1435" s="16">
        <v>1427</v>
      </c>
      <c r="B1435" s="19">
        <v>18002724</v>
      </c>
      <c r="C1435" s="58" t="s">
        <v>1617</v>
      </c>
      <c r="D1435" s="46" t="s">
        <v>250</v>
      </c>
      <c r="E1435" s="44" t="s">
        <v>405</v>
      </c>
      <c r="F1435" s="41">
        <v>1</v>
      </c>
      <c r="G1435" s="41" t="s">
        <v>1679</v>
      </c>
    </row>
    <row r="1436" spans="1:7" s="15" customFormat="1" ht="20.100000000000001" customHeight="1" x14ac:dyDescent="0.2">
      <c r="A1436" s="16">
        <v>1428</v>
      </c>
      <c r="B1436" s="19">
        <v>18001523</v>
      </c>
      <c r="C1436" s="58" t="s">
        <v>1618</v>
      </c>
      <c r="D1436" s="46" t="s">
        <v>250</v>
      </c>
      <c r="E1436" s="44" t="s">
        <v>298</v>
      </c>
      <c r="F1436" s="41">
        <v>2</v>
      </c>
      <c r="G1436" s="41" t="s">
        <v>1679</v>
      </c>
    </row>
    <row r="1437" spans="1:7" s="15" customFormat="1" ht="20.100000000000001" customHeight="1" x14ac:dyDescent="0.2">
      <c r="A1437" s="16">
        <v>1429</v>
      </c>
      <c r="B1437" s="19">
        <v>18001783</v>
      </c>
      <c r="C1437" s="58" t="s">
        <v>536</v>
      </c>
      <c r="D1437" s="46" t="s">
        <v>250</v>
      </c>
      <c r="E1437" s="44" t="s">
        <v>294</v>
      </c>
      <c r="F1437" s="41">
        <v>3</v>
      </c>
      <c r="G1437" s="41" t="s">
        <v>1678</v>
      </c>
    </row>
    <row r="1438" spans="1:7" s="15" customFormat="1" ht="20.100000000000001" customHeight="1" x14ac:dyDescent="0.2">
      <c r="A1438" s="16">
        <v>1430</v>
      </c>
      <c r="B1438" s="19">
        <v>18004258</v>
      </c>
      <c r="C1438" s="58" t="s">
        <v>1619</v>
      </c>
      <c r="D1438" s="46" t="s">
        <v>252</v>
      </c>
      <c r="E1438" s="44" t="s">
        <v>278</v>
      </c>
      <c r="F1438" s="41">
        <v>1</v>
      </c>
      <c r="G1438" s="41" t="s">
        <v>1679</v>
      </c>
    </row>
    <row r="1439" spans="1:7" s="15" customFormat="1" ht="20.100000000000001" customHeight="1" x14ac:dyDescent="0.2">
      <c r="A1439" s="16">
        <v>1431</v>
      </c>
      <c r="B1439" s="19">
        <v>18005056</v>
      </c>
      <c r="C1439" s="58" t="s">
        <v>1620</v>
      </c>
      <c r="D1439" s="46" t="s">
        <v>252</v>
      </c>
      <c r="E1439" s="44" t="s">
        <v>288</v>
      </c>
      <c r="F1439" s="41">
        <v>2</v>
      </c>
      <c r="G1439" s="41" t="s">
        <v>1679</v>
      </c>
    </row>
    <row r="1440" spans="1:7" s="15" customFormat="1" ht="20.100000000000001" customHeight="1" x14ac:dyDescent="0.2">
      <c r="A1440" s="16">
        <v>1432</v>
      </c>
      <c r="B1440" s="19">
        <v>17003713</v>
      </c>
      <c r="C1440" s="58" t="s">
        <v>803</v>
      </c>
      <c r="D1440" s="46" t="s">
        <v>252</v>
      </c>
      <c r="E1440" s="44" t="s">
        <v>1621</v>
      </c>
      <c r="F1440" s="41">
        <v>1</v>
      </c>
      <c r="G1440" s="41" t="s">
        <v>1679</v>
      </c>
    </row>
    <row r="1441" spans="1:7" s="15" customFormat="1" ht="20.100000000000001" customHeight="1" x14ac:dyDescent="0.2">
      <c r="A1441" s="16">
        <v>1433</v>
      </c>
      <c r="B1441" s="19">
        <v>18003482</v>
      </c>
      <c r="C1441" s="58" t="s">
        <v>1623</v>
      </c>
      <c r="D1441" s="46" t="s">
        <v>1624</v>
      </c>
      <c r="E1441" s="44" t="s">
        <v>295</v>
      </c>
      <c r="F1441" s="41">
        <v>2</v>
      </c>
      <c r="G1441" s="41" t="s">
        <v>1679</v>
      </c>
    </row>
    <row r="1442" spans="1:7" s="15" customFormat="1" ht="20.100000000000001" customHeight="1" x14ac:dyDescent="0.2">
      <c r="A1442" s="16">
        <v>1434</v>
      </c>
      <c r="B1442" s="21">
        <v>17001961</v>
      </c>
      <c r="C1442" s="59" t="s">
        <v>600</v>
      </c>
      <c r="D1442" s="46" t="s">
        <v>1625</v>
      </c>
      <c r="E1442" s="45" t="s">
        <v>450</v>
      </c>
      <c r="F1442" s="41">
        <v>1</v>
      </c>
      <c r="G1442" s="41" t="s">
        <v>1679</v>
      </c>
    </row>
    <row r="1443" spans="1:7" s="15" customFormat="1" ht="20.100000000000001" customHeight="1" x14ac:dyDescent="0.2">
      <c r="A1443" s="16">
        <v>1435</v>
      </c>
      <c r="B1443" s="28">
        <v>18002798</v>
      </c>
      <c r="C1443" s="58" t="s">
        <v>225</v>
      </c>
      <c r="D1443" s="46" t="s">
        <v>1625</v>
      </c>
      <c r="E1443" s="44" t="s">
        <v>382</v>
      </c>
      <c r="F1443" s="41">
        <v>0.5</v>
      </c>
      <c r="G1443" s="41" t="s">
        <v>1679</v>
      </c>
    </row>
    <row r="1444" spans="1:7" s="15" customFormat="1" ht="20.100000000000001" customHeight="1" x14ac:dyDescent="0.2">
      <c r="A1444" s="16">
        <v>1436</v>
      </c>
      <c r="B1444" s="21">
        <v>17002528</v>
      </c>
      <c r="C1444" s="59" t="s">
        <v>245</v>
      </c>
      <c r="D1444" s="46" t="s">
        <v>254</v>
      </c>
      <c r="E1444" s="45" t="s">
        <v>450</v>
      </c>
      <c r="F1444" s="41">
        <v>2.5</v>
      </c>
      <c r="G1444" s="41" t="s">
        <v>1679</v>
      </c>
    </row>
    <row r="1445" spans="1:7" s="15" customFormat="1" ht="20.100000000000001" customHeight="1" x14ac:dyDescent="0.2">
      <c r="A1445" s="16">
        <v>1437</v>
      </c>
      <c r="B1445" s="19">
        <v>18004696</v>
      </c>
      <c r="C1445" s="58" t="s">
        <v>1626</v>
      </c>
      <c r="D1445" s="46" t="s">
        <v>254</v>
      </c>
      <c r="E1445" s="44" t="s">
        <v>498</v>
      </c>
      <c r="F1445" s="41">
        <v>2</v>
      </c>
      <c r="G1445" s="41" t="s">
        <v>1679</v>
      </c>
    </row>
    <row r="1446" spans="1:7" s="15" customFormat="1" ht="20.100000000000001" customHeight="1" x14ac:dyDescent="0.2">
      <c r="A1446" s="16">
        <v>1438</v>
      </c>
      <c r="B1446" s="19"/>
      <c r="C1446" s="58" t="s">
        <v>1627</v>
      </c>
      <c r="D1446" s="46" t="s">
        <v>254</v>
      </c>
      <c r="E1446" s="44" t="s">
        <v>309</v>
      </c>
      <c r="F1446" s="41">
        <v>2</v>
      </c>
      <c r="G1446" s="41" t="s">
        <v>1679</v>
      </c>
    </row>
    <row r="1447" spans="1:7" s="15" customFormat="1" ht="20.100000000000001" customHeight="1" x14ac:dyDescent="0.2">
      <c r="A1447" s="16">
        <v>1439</v>
      </c>
      <c r="B1447" s="19">
        <v>18005504</v>
      </c>
      <c r="C1447" s="58" t="s">
        <v>1628</v>
      </c>
      <c r="D1447" s="46" t="s">
        <v>254</v>
      </c>
      <c r="E1447" s="44" t="s">
        <v>498</v>
      </c>
      <c r="F1447" s="41">
        <v>0.5</v>
      </c>
      <c r="G1447" s="41" t="s">
        <v>1679</v>
      </c>
    </row>
    <row r="1448" spans="1:7" s="15" customFormat="1" ht="20.100000000000001" customHeight="1" x14ac:dyDescent="0.2">
      <c r="A1448" s="16">
        <v>1440</v>
      </c>
      <c r="B1448" s="28">
        <v>18005295</v>
      </c>
      <c r="C1448" s="71" t="s">
        <v>1629</v>
      </c>
      <c r="D1448" s="46" t="s">
        <v>1630</v>
      </c>
      <c r="E1448" s="55" t="s">
        <v>498</v>
      </c>
      <c r="F1448" s="41">
        <v>2</v>
      </c>
      <c r="G1448" s="41" t="s">
        <v>1679</v>
      </c>
    </row>
    <row r="1450" spans="1:7" x14ac:dyDescent="0.2">
      <c r="A1450" s="86" t="s">
        <v>1683</v>
      </c>
      <c r="B1450" s="86"/>
      <c r="C1450" s="86"/>
      <c r="D1450" s="86"/>
      <c r="E1450" s="86"/>
      <c r="F1450" s="86"/>
      <c r="G1450" s="86"/>
    </row>
  </sheetData>
  <autoFilter ref="A8:G1448"/>
  <sortState ref="B10:G1448">
    <sortCondition ref="D10:D1448"/>
    <sortCondition ref="C10:C1448"/>
    <sortCondition ref="B10:B1448"/>
  </sortState>
  <mergeCells count="8">
    <mergeCell ref="A1:C1"/>
    <mergeCell ref="A2:C2"/>
    <mergeCell ref="A3:C3"/>
    <mergeCell ref="B6:E6"/>
    <mergeCell ref="A1450:G1450"/>
    <mergeCell ref="A5:G5"/>
    <mergeCell ref="C8:D8"/>
    <mergeCell ref="D2:G2"/>
  </mergeCells>
  <conditionalFormatting sqref="B791:B1447">
    <cfRule type="duplicateValues" dxfId="7" priority="5"/>
  </conditionalFormatting>
  <conditionalFormatting sqref="B1448">
    <cfRule type="duplicateValues" dxfId="6" priority="6" stopIfTrue="1"/>
  </conditionalFormatting>
  <conditionalFormatting sqref="B1448">
    <cfRule type="duplicateValues" dxfId="5" priority="7"/>
  </conditionalFormatting>
  <conditionalFormatting sqref="B9:B785">
    <cfRule type="duplicateValues" dxfId="4" priority="10" stopIfTrue="1"/>
  </conditionalFormatting>
  <printOptions horizontalCentered="1"/>
  <pageMargins left="0.2" right="0.25" top="0.56000000000000005" bottom="0.48" header="0.25" footer="0.25"/>
  <pageSetup paperSize="9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H245"/>
  <sheetViews>
    <sheetView tabSelected="1" view="pageBreakPreview" topLeftCell="A193" zoomScaleNormal="100" zoomScaleSheetLayoutView="100" workbookViewId="0">
      <selection activeCell="F13" sqref="F13"/>
    </sheetView>
  </sheetViews>
  <sheetFormatPr defaultRowHeight="15.75" x14ac:dyDescent="0.25"/>
  <cols>
    <col min="1" max="1" width="7.85546875" style="33" customWidth="1"/>
    <col min="2" max="2" width="12.5703125" style="9" customWidth="1"/>
    <col min="3" max="3" width="21.7109375" style="2" customWidth="1"/>
    <col min="4" max="4" width="10" style="73" customWidth="1"/>
    <col min="5" max="5" width="13.7109375" style="4" customWidth="1"/>
    <col min="6" max="6" width="12" style="4" customWidth="1"/>
    <col min="7" max="7" width="10.7109375" style="42" customWidth="1"/>
    <col min="8" max="16384" width="9.140625" style="4"/>
  </cols>
  <sheetData>
    <row r="1" spans="1:8" s="80" customFormat="1" ht="20.25" x14ac:dyDescent="0.2">
      <c r="A1" s="91" t="s">
        <v>7</v>
      </c>
      <c r="B1" s="91"/>
      <c r="C1" s="91"/>
      <c r="D1" s="77" t="s">
        <v>1</v>
      </c>
      <c r="E1" s="79"/>
      <c r="F1" s="79"/>
      <c r="G1" s="11"/>
      <c r="H1" s="36"/>
    </row>
    <row r="2" spans="1:8" s="78" customFormat="1" ht="15" customHeight="1" x14ac:dyDescent="0.3">
      <c r="A2" s="92" t="s">
        <v>8</v>
      </c>
      <c r="B2" s="92"/>
      <c r="C2" s="92"/>
      <c r="D2" s="90" t="s">
        <v>2</v>
      </c>
      <c r="E2" s="90"/>
      <c r="F2" s="90"/>
      <c r="G2" s="90"/>
      <c r="H2" s="76"/>
    </row>
    <row r="3" spans="1:8" s="80" customFormat="1" ht="20.25" x14ac:dyDescent="0.2">
      <c r="A3" s="93" t="s">
        <v>9</v>
      </c>
      <c r="B3" s="93"/>
      <c r="C3" s="93"/>
      <c r="D3" s="5"/>
      <c r="F3" s="81"/>
      <c r="G3" s="81"/>
      <c r="H3" s="36"/>
    </row>
    <row r="4" spans="1:8" ht="20.25" x14ac:dyDescent="0.2">
      <c r="A4" s="43"/>
      <c r="B4" s="43"/>
      <c r="C4" s="43"/>
      <c r="D4" s="43"/>
      <c r="E4" s="43"/>
      <c r="F4" s="43"/>
      <c r="G4" s="43"/>
      <c r="H4" s="36"/>
    </row>
    <row r="5" spans="1:8" s="15" customFormat="1" ht="23.25" customHeight="1" x14ac:dyDescent="0.2">
      <c r="A5" s="87" t="s">
        <v>1684</v>
      </c>
      <c r="B5" s="87"/>
      <c r="C5" s="87"/>
      <c r="D5" s="87"/>
      <c r="E5" s="87"/>
      <c r="F5" s="87"/>
      <c r="G5" s="87"/>
      <c r="H5" s="36"/>
    </row>
    <row r="6" spans="1:8" s="15" customFormat="1" ht="18.75" customHeight="1" x14ac:dyDescent="0.2">
      <c r="A6" s="33"/>
      <c r="B6" s="85" t="s">
        <v>1685</v>
      </c>
      <c r="C6" s="85"/>
      <c r="D6" s="85"/>
      <c r="E6" s="85"/>
      <c r="F6" s="33"/>
      <c r="G6" s="42"/>
    </row>
    <row r="7" spans="1:8" ht="18.75" customHeight="1" x14ac:dyDescent="0.25">
      <c r="A7" s="35"/>
      <c r="B7" s="75"/>
      <c r="C7" s="35"/>
      <c r="D7" s="10"/>
      <c r="E7" s="35"/>
      <c r="F7" s="35"/>
    </row>
    <row r="8" spans="1:8" s="8" customFormat="1" ht="24" customHeight="1" x14ac:dyDescent="0.25">
      <c r="A8" s="34" t="s">
        <v>3</v>
      </c>
      <c r="B8" s="7" t="s">
        <v>5</v>
      </c>
      <c r="C8" s="56" t="s">
        <v>4</v>
      </c>
      <c r="D8" s="57"/>
      <c r="E8" s="57" t="s">
        <v>0</v>
      </c>
      <c r="F8" s="34" t="s">
        <v>1680</v>
      </c>
      <c r="G8" s="34" t="s">
        <v>0</v>
      </c>
    </row>
    <row r="9" spans="1:8" s="13" customFormat="1" ht="20.100000000000001" customHeight="1" x14ac:dyDescent="0.2">
      <c r="A9" s="16">
        <v>1</v>
      </c>
      <c r="B9" s="19">
        <v>18002121</v>
      </c>
      <c r="C9" s="58" t="s">
        <v>1059</v>
      </c>
      <c r="D9" s="46" t="s">
        <v>1058</v>
      </c>
      <c r="E9" s="44" t="s">
        <v>486</v>
      </c>
      <c r="F9" s="41">
        <v>2</v>
      </c>
      <c r="G9" s="41" t="s">
        <v>1679</v>
      </c>
    </row>
    <row r="10" spans="1:8" s="12" customFormat="1" ht="20.100000000000001" customHeight="1" x14ac:dyDescent="0.2">
      <c r="A10" s="16">
        <v>2</v>
      </c>
      <c r="B10" s="20">
        <v>18000724</v>
      </c>
      <c r="C10" s="61" t="s">
        <v>555</v>
      </c>
      <c r="D10" s="46" t="s">
        <v>1058</v>
      </c>
      <c r="E10" s="44" t="s">
        <v>548</v>
      </c>
      <c r="F10" s="41">
        <v>1</v>
      </c>
      <c r="G10" s="41" t="s">
        <v>1679</v>
      </c>
    </row>
    <row r="11" spans="1:8" s="12" customFormat="1" ht="20.100000000000001" customHeight="1" x14ac:dyDescent="0.2">
      <c r="A11" s="16">
        <v>3</v>
      </c>
      <c r="B11" s="19">
        <v>17000543</v>
      </c>
      <c r="C11" s="58" t="s">
        <v>1052</v>
      </c>
      <c r="D11" s="46" t="s">
        <v>54</v>
      </c>
      <c r="E11" s="44" t="s">
        <v>350</v>
      </c>
      <c r="F11" s="41">
        <v>1</v>
      </c>
      <c r="G11" s="41" t="s">
        <v>1679</v>
      </c>
    </row>
    <row r="12" spans="1:8" s="12" customFormat="1" ht="20.100000000000001" customHeight="1" x14ac:dyDescent="0.2">
      <c r="A12" s="16">
        <v>4</v>
      </c>
      <c r="B12" s="19">
        <v>17004585</v>
      </c>
      <c r="C12" s="58" t="s">
        <v>1050</v>
      </c>
      <c r="D12" s="46" t="s">
        <v>54</v>
      </c>
      <c r="E12" s="44" t="s">
        <v>350</v>
      </c>
      <c r="F12" s="41">
        <v>2.5</v>
      </c>
      <c r="G12" s="41" t="s">
        <v>1679</v>
      </c>
    </row>
    <row r="13" spans="1:8" s="12" customFormat="1" ht="20.100000000000001" customHeight="1" x14ac:dyDescent="0.2">
      <c r="A13" s="16">
        <v>5</v>
      </c>
      <c r="B13" s="27" t="s">
        <v>1070</v>
      </c>
      <c r="C13" s="58" t="s">
        <v>1048</v>
      </c>
      <c r="D13" s="46" t="s">
        <v>54</v>
      </c>
      <c r="E13" s="44" t="s">
        <v>1017</v>
      </c>
      <c r="F13" s="41">
        <v>1</v>
      </c>
      <c r="G13" s="41" t="s">
        <v>1679</v>
      </c>
    </row>
    <row r="14" spans="1:8" s="12" customFormat="1" ht="20.100000000000001" customHeight="1" x14ac:dyDescent="0.2">
      <c r="A14" s="16">
        <v>6</v>
      </c>
      <c r="B14" s="19">
        <v>18001821</v>
      </c>
      <c r="C14" s="58" t="s">
        <v>926</v>
      </c>
      <c r="D14" s="46" t="s">
        <v>54</v>
      </c>
      <c r="E14" s="44" t="s">
        <v>317</v>
      </c>
      <c r="F14" s="41">
        <v>0.5</v>
      </c>
      <c r="G14" s="41" t="s">
        <v>1679</v>
      </c>
    </row>
    <row r="15" spans="1:8" s="12" customFormat="1" ht="20.100000000000001" customHeight="1" x14ac:dyDescent="0.2">
      <c r="A15" s="16">
        <v>7</v>
      </c>
      <c r="B15" s="19">
        <v>17002979</v>
      </c>
      <c r="C15" s="58" t="s">
        <v>25</v>
      </c>
      <c r="D15" s="46" t="s">
        <v>54</v>
      </c>
      <c r="E15" s="44" t="s">
        <v>350</v>
      </c>
      <c r="F15" s="41">
        <v>0.5</v>
      </c>
      <c r="G15" s="41" t="s">
        <v>1679</v>
      </c>
    </row>
    <row r="16" spans="1:8" s="12" customFormat="1" ht="20.100000000000001" customHeight="1" x14ac:dyDescent="0.2">
      <c r="A16" s="16">
        <v>8</v>
      </c>
      <c r="B16" s="19">
        <v>18000572</v>
      </c>
      <c r="C16" s="58" t="s">
        <v>1029</v>
      </c>
      <c r="D16" s="46" t="s">
        <v>10</v>
      </c>
      <c r="E16" s="44" t="s">
        <v>1017</v>
      </c>
      <c r="F16" s="41">
        <v>1</v>
      </c>
      <c r="G16" s="41" t="s">
        <v>1679</v>
      </c>
    </row>
    <row r="17" spans="1:7" s="15" customFormat="1" ht="20.100000000000001" customHeight="1" x14ac:dyDescent="0.2">
      <c r="A17" s="16">
        <v>9</v>
      </c>
      <c r="B17" s="19">
        <v>18004960</v>
      </c>
      <c r="C17" s="58" t="s">
        <v>1028</v>
      </c>
      <c r="D17" s="46" t="s">
        <v>10</v>
      </c>
      <c r="E17" s="44" t="s">
        <v>329</v>
      </c>
      <c r="F17" s="41">
        <v>1</v>
      </c>
      <c r="G17" s="41" t="s">
        <v>1679</v>
      </c>
    </row>
    <row r="18" spans="1:7" s="15" customFormat="1" ht="20.100000000000001" customHeight="1" x14ac:dyDescent="0.2">
      <c r="A18" s="16">
        <v>10</v>
      </c>
      <c r="B18" s="19">
        <v>18000904</v>
      </c>
      <c r="C18" s="58" t="s">
        <v>1026</v>
      </c>
      <c r="D18" s="46" t="s">
        <v>10</v>
      </c>
      <c r="E18" s="44" t="s">
        <v>486</v>
      </c>
      <c r="F18" s="41">
        <v>1</v>
      </c>
      <c r="G18" s="41" t="s">
        <v>1679</v>
      </c>
    </row>
    <row r="19" spans="1:7" s="15" customFormat="1" ht="20.100000000000001" customHeight="1" x14ac:dyDescent="0.2">
      <c r="A19" s="16">
        <v>11</v>
      </c>
      <c r="B19" s="19">
        <v>18000970</v>
      </c>
      <c r="C19" s="58" t="s">
        <v>1019</v>
      </c>
      <c r="D19" s="46" t="s">
        <v>10</v>
      </c>
      <c r="E19" s="44" t="s">
        <v>697</v>
      </c>
      <c r="F19" s="41">
        <v>1</v>
      </c>
      <c r="G19" s="41" t="s">
        <v>1679</v>
      </c>
    </row>
    <row r="20" spans="1:7" s="15" customFormat="1" ht="20.100000000000001" customHeight="1" x14ac:dyDescent="0.2">
      <c r="A20" s="16">
        <v>12</v>
      </c>
      <c r="B20" s="19">
        <v>18002070</v>
      </c>
      <c r="C20" s="58" t="s">
        <v>1018</v>
      </c>
      <c r="D20" s="46" t="s">
        <v>10</v>
      </c>
      <c r="E20" s="44" t="s">
        <v>1017</v>
      </c>
      <c r="F20" s="41">
        <v>2</v>
      </c>
      <c r="G20" s="41" t="s">
        <v>1679</v>
      </c>
    </row>
    <row r="21" spans="1:7" s="15" customFormat="1" ht="20.100000000000001" customHeight="1" x14ac:dyDescent="0.2">
      <c r="A21" s="16">
        <v>13</v>
      </c>
      <c r="B21" s="19"/>
      <c r="C21" s="58" t="s">
        <v>1011</v>
      </c>
      <c r="D21" s="46" t="s">
        <v>10</v>
      </c>
      <c r="E21" s="44" t="s">
        <v>345</v>
      </c>
      <c r="F21" s="41">
        <v>0.5</v>
      </c>
      <c r="G21" s="41" t="s">
        <v>1679</v>
      </c>
    </row>
    <row r="22" spans="1:7" s="15" customFormat="1" ht="20.100000000000001" customHeight="1" x14ac:dyDescent="0.2">
      <c r="A22" s="16">
        <v>14</v>
      </c>
      <c r="B22" s="19"/>
      <c r="C22" s="58" t="s">
        <v>1005</v>
      </c>
      <c r="D22" s="46" t="s">
        <v>63</v>
      </c>
      <c r="E22" s="44" t="s">
        <v>345</v>
      </c>
      <c r="F22" s="41">
        <v>0.5</v>
      </c>
      <c r="G22" s="41" t="s">
        <v>1679</v>
      </c>
    </row>
    <row r="23" spans="1:7" s="15" customFormat="1" ht="20.100000000000001" customHeight="1" x14ac:dyDescent="0.2">
      <c r="A23" s="16">
        <v>15</v>
      </c>
      <c r="B23" s="19">
        <v>18004197</v>
      </c>
      <c r="C23" s="58" t="s">
        <v>803</v>
      </c>
      <c r="D23" s="46" t="s">
        <v>63</v>
      </c>
      <c r="E23" s="44" t="s">
        <v>317</v>
      </c>
      <c r="F23" s="41">
        <v>1</v>
      </c>
      <c r="G23" s="41" t="s">
        <v>1679</v>
      </c>
    </row>
    <row r="24" spans="1:7" s="15" customFormat="1" ht="20.100000000000001" customHeight="1" x14ac:dyDescent="0.2">
      <c r="A24" s="16">
        <v>16</v>
      </c>
      <c r="B24" s="19">
        <v>17000962</v>
      </c>
      <c r="C24" s="58" t="s">
        <v>1002</v>
      </c>
      <c r="D24" s="46" t="s">
        <v>63</v>
      </c>
      <c r="E24" s="44" t="s">
        <v>350</v>
      </c>
      <c r="F24" s="41">
        <v>1</v>
      </c>
      <c r="G24" s="41" t="s">
        <v>1679</v>
      </c>
    </row>
    <row r="25" spans="1:7" s="15" customFormat="1" ht="20.100000000000001" customHeight="1" x14ac:dyDescent="0.2">
      <c r="A25" s="16">
        <v>17</v>
      </c>
      <c r="B25" s="19">
        <v>18000945</v>
      </c>
      <c r="C25" s="58" t="s">
        <v>11</v>
      </c>
      <c r="D25" s="46" t="s">
        <v>67</v>
      </c>
      <c r="E25" s="44" t="s">
        <v>697</v>
      </c>
      <c r="F25" s="41">
        <v>1</v>
      </c>
      <c r="G25" s="41" t="s">
        <v>1679</v>
      </c>
    </row>
    <row r="26" spans="1:7" s="15" customFormat="1" ht="20.100000000000001" customHeight="1" x14ac:dyDescent="0.2">
      <c r="A26" s="16">
        <v>18</v>
      </c>
      <c r="B26" s="19">
        <v>17003497</v>
      </c>
      <c r="C26" s="58" t="s">
        <v>14</v>
      </c>
      <c r="D26" s="46" t="s">
        <v>995</v>
      </c>
      <c r="E26" s="44" t="s">
        <v>350</v>
      </c>
      <c r="F26" s="41">
        <v>0.5</v>
      </c>
      <c r="G26" s="41" t="s">
        <v>1679</v>
      </c>
    </row>
    <row r="27" spans="1:7" s="15" customFormat="1" ht="20.100000000000001" customHeight="1" x14ac:dyDescent="0.2">
      <c r="A27" s="16">
        <v>19</v>
      </c>
      <c r="B27" s="19">
        <v>18000075</v>
      </c>
      <c r="C27" s="58" t="s">
        <v>990</v>
      </c>
      <c r="D27" s="46" t="s">
        <v>988</v>
      </c>
      <c r="E27" s="44" t="s">
        <v>280</v>
      </c>
      <c r="F27" s="41">
        <v>1</v>
      </c>
      <c r="G27" s="41" t="s">
        <v>1679</v>
      </c>
    </row>
    <row r="28" spans="1:7" s="15" customFormat="1" ht="20.100000000000001" customHeight="1" x14ac:dyDescent="0.2">
      <c r="A28" s="16">
        <v>20</v>
      </c>
      <c r="B28" s="19">
        <v>17003330</v>
      </c>
      <c r="C28" s="58" t="s">
        <v>984</v>
      </c>
      <c r="D28" s="46" t="s">
        <v>73</v>
      </c>
      <c r="E28" s="44" t="s">
        <v>350</v>
      </c>
      <c r="F28" s="41">
        <v>0.5</v>
      </c>
      <c r="G28" s="41" t="s">
        <v>1679</v>
      </c>
    </row>
    <row r="29" spans="1:7" s="15" customFormat="1" ht="20.100000000000001" customHeight="1" x14ac:dyDescent="0.2">
      <c r="A29" s="16">
        <v>21</v>
      </c>
      <c r="B29" s="20">
        <v>18000842</v>
      </c>
      <c r="C29" s="61" t="s">
        <v>976</v>
      </c>
      <c r="D29" s="46" t="s">
        <v>975</v>
      </c>
      <c r="E29" s="44" t="s">
        <v>697</v>
      </c>
      <c r="F29" s="41">
        <v>2</v>
      </c>
      <c r="G29" s="41" t="s">
        <v>1679</v>
      </c>
    </row>
    <row r="30" spans="1:7" s="15" customFormat="1" ht="20.100000000000001" customHeight="1" x14ac:dyDescent="0.2">
      <c r="A30" s="16">
        <v>22</v>
      </c>
      <c r="B30" s="20">
        <v>18000570</v>
      </c>
      <c r="C30" s="61" t="s">
        <v>236</v>
      </c>
      <c r="D30" s="46" t="s">
        <v>256</v>
      </c>
      <c r="E30" s="44" t="s">
        <v>493</v>
      </c>
      <c r="F30" s="41">
        <v>0.5</v>
      </c>
      <c r="G30" s="41" t="s">
        <v>1679</v>
      </c>
    </row>
    <row r="31" spans="1:7" s="15" customFormat="1" ht="20.100000000000001" customHeight="1" x14ac:dyDescent="0.2">
      <c r="A31" s="16">
        <v>23</v>
      </c>
      <c r="B31" s="19">
        <v>18001383</v>
      </c>
      <c r="C31" s="58" t="s">
        <v>943</v>
      </c>
      <c r="D31" s="46" t="s">
        <v>261</v>
      </c>
      <c r="E31" s="44" t="s">
        <v>529</v>
      </c>
      <c r="F31" s="41">
        <v>2.5</v>
      </c>
      <c r="G31" s="41" t="s">
        <v>1679</v>
      </c>
    </row>
    <row r="32" spans="1:7" s="15" customFormat="1" ht="20.100000000000001" customHeight="1" x14ac:dyDescent="0.2">
      <c r="A32" s="16">
        <v>24</v>
      </c>
      <c r="B32" s="19"/>
      <c r="C32" s="58" t="s">
        <v>88</v>
      </c>
      <c r="D32" s="46" t="s">
        <v>87</v>
      </c>
      <c r="E32" s="44" t="s">
        <v>345</v>
      </c>
      <c r="F32" s="41">
        <v>0.5</v>
      </c>
      <c r="G32" s="41" t="s">
        <v>1679</v>
      </c>
    </row>
    <row r="33" spans="1:7" s="15" customFormat="1" ht="20.100000000000001" customHeight="1" x14ac:dyDescent="0.2">
      <c r="A33" s="16">
        <v>25</v>
      </c>
      <c r="B33" s="19"/>
      <c r="C33" s="58" t="s">
        <v>940</v>
      </c>
      <c r="D33" s="46" t="s">
        <v>87</v>
      </c>
      <c r="E33" s="44" t="s">
        <v>345</v>
      </c>
      <c r="F33" s="41">
        <v>0.5</v>
      </c>
      <c r="G33" s="41" t="s">
        <v>1679</v>
      </c>
    </row>
    <row r="34" spans="1:7" s="15" customFormat="1" ht="20.100000000000001" customHeight="1" x14ac:dyDescent="0.2">
      <c r="A34" s="16">
        <v>26</v>
      </c>
      <c r="B34" s="19">
        <v>16000647</v>
      </c>
      <c r="C34" s="58" t="s">
        <v>939</v>
      </c>
      <c r="D34" s="46" t="s">
        <v>87</v>
      </c>
      <c r="E34" s="44" t="s">
        <v>938</v>
      </c>
      <c r="F34" s="41">
        <v>1</v>
      </c>
      <c r="G34" s="41" t="s">
        <v>1679</v>
      </c>
    </row>
    <row r="35" spans="1:7" s="15" customFormat="1" ht="20.100000000000001" customHeight="1" x14ac:dyDescent="0.2">
      <c r="A35" s="16">
        <v>27</v>
      </c>
      <c r="B35" s="19">
        <v>17002630</v>
      </c>
      <c r="C35" s="58" t="s">
        <v>936</v>
      </c>
      <c r="D35" s="46" t="s">
        <v>87</v>
      </c>
      <c r="E35" s="44" t="s">
        <v>418</v>
      </c>
      <c r="F35" s="41">
        <v>2.5</v>
      </c>
      <c r="G35" s="41" t="s">
        <v>1679</v>
      </c>
    </row>
    <row r="36" spans="1:7" s="15" customFormat="1" ht="20.100000000000001" customHeight="1" x14ac:dyDescent="0.2">
      <c r="A36" s="16">
        <v>28</v>
      </c>
      <c r="B36" s="19">
        <v>18000132</v>
      </c>
      <c r="C36" s="58" t="s">
        <v>148</v>
      </c>
      <c r="D36" s="46" t="s">
        <v>87</v>
      </c>
      <c r="E36" s="44" t="s">
        <v>506</v>
      </c>
      <c r="F36" s="41">
        <v>1</v>
      </c>
      <c r="G36" s="41" t="s">
        <v>1679</v>
      </c>
    </row>
    <row r="37" spans="1:7" s="15" customFormat="1" ht="20.100000000000001" customHeight="1" x14ac:dyDescent="0.2">
      <c r="A37" s="16">
        <v>29</v>
      </c>
      <c r="B37" s="19"/>
      <c r="C37" s="58" t="s">
        <v>257</v>
      </c>
      <c r="D37" s="46" t="s">
        <v>87</v>
      </c>
      <c r="E37" s="44" t="s">
        <v>345</v>
      </c>
      <c r="F37" s="41">
        <v>0.5</v>
      </c>
      <c r="G37" s="41" t="s">
        <v>1679</v>
      </c>
    </row>
    <row r="38" spans="1:7" s="15" customFormat="1" ht="20.100000000000001" customHeight="1" x14ac:dyDescent="0.2">
      <c r="A38" s="16">
        <v>30</v>
      </c>
      <c r="B38" s="19">
        <v>18001466</v>
      </c>
      <c r="C38" s="58" t="s">
        <v>355</v>
      </c>
      <c r="D38" s="46" t="s">
        <v>87</v>
      </c>
      <c r="E38" s="44" t="s">
        <v>713</v>
      </c>
      <c r="F38" s="41">
        <v>1</v>
      </c>
      <c r="G38" s="41" t="s">
        <v>1679</v>
      </c>
    </row>
    <row r="39" spans="1:7" s="15" customFormat="1" ht="20.100000000000001" customHeight="1" x14ac:dyDescent="0.2">
      <c r="A39" s="16">
        <v>31</v>
      </c>
      <c r="B39" s="19">
        <v>17003119</v>
      </c>
      <c r="C39" s="58" t="s">
        <v>932</v>
      </c>
      <c r="D39" s="46" t="s">
        <v>87</v>
      </c>
      <c r="E39" s="44" t="s">
        <v>398</v>
      </c>
      <c r="F39" s="41">
        <v>0.5</v>
      </c>
      <c r="G39" s="41" t="s">
        <v>1679</v>
      </c>
    </row>
    <row r="40" spans="1:7" s="15" customFormat="1" ht="20.100000000000001" customHeight="1" x14ac:dyDescent="0.2">
      <c r="A40" s="16">
        <v>32</v>
      </c>
      <c r="B40" s="19">
        <v>18004948</v>
      </c>
      <c r="C40" s="58" t="s">
        <v>916</v>
      </c>
      <c r="D40" s="46" t="s">
        <v>914</v>
      </c>
      <c r="E40" s="44" t="s">
        <v>329</v>
      </c>
      <c r="F40" s="41">
        <v>1</v>
      </c>
      <c r="G40" s="41" t="s">
        <v>1679</v>
      </c>
    </row>
    <row r="41" spans="1:7" s="15" customFormat="1" ht="20.100000000000001" customHeight="1" x14ac:dyDescent="0.2">
      <c r="A41" s="16">
        <v>33</v>
      </c>
      <c r="B41" s="19">
        <v>18000116</v>
      </c>
      <c r="C41" s="58" t="s">
        <v>910</v>
      </c>
      <c r="D41" s="46" t="s">
        <v>909</v>
      </c>
      <c r="E41" s="44" t="s">
        <v>506</v>
      </c>
      <c r="F41" s="41">
        <v>1</v>
      </c>
      <c r="G41" s="41" t="s">
        <v>1679</v>
      </c>
    </row>
    <row r="42" spans="1:7" s="15" customFormat="1" ht="20.100000000000001" customHeight="1" x14ac:dyDescent="0.2">
      <c r="A42" s="16">
        <v>34</v>
      </c>
      <c r="B42" s="21">
        <v>18000118</v>
      </c>
      <c r="C42" s="59" t="s">
        <v>897</v>
      </c>
      <c r="D42" s="46" t="s">
        <v>12</v>
      </c>
      <c r="E42" s="45" t="s">
        <v>697</v>
      </c>
      <c r="F42" s="41">
        <v>1</v>
      </c>
      <c r="G42" s="41" t="s">
        <v>1679</v>
      </c>
    </row>
    <row r="43" spans="1:7" s="15" customFormat="1" ht="20.100000000000001" customHeight="1" x14ac:dyDescent="0.2">
      <c r="A43" s="16">
        <v>35</v>
      </c>
      <c r="B43" s="21">
        <v>16000111</v>
      </c>
      <c r="C43" s="59" t="s">
        <v>892</v>
      </c>
      <c r="D43" s="46" t="s">
        <v>12</v>
      </c>
      <c r="E43" s="45" t="s">
        <v>891</v>
      </c>
      <c r="F43" s="41">
        <v>2.5</v>
      </c>
      <c r="G43" s="41" t="s">
        <v>1679</v>
      </c>
    </row>
    <row r="44" spans="1:7" s="15" customFormat="1" ht="20.100000000000001" customHeight="1" x14ac:dyDescent="0.2">
      <c r="A44" s="16">
        <v>36</v>
      </c>
      <c r="B44" s="19">
        <v>18003361</v>
      </c>
      <c r="C44" s="58" t="s">
        <v>386</v>
      </c>
      <c r="D44" s="46" t="s">
        <v>40</v>
      </c>
      <c r="E44" s="44" t="s">
        <v>881</v>
      </c>
      <c r="F44" s="41">
        <v>2</v>
      </c>
      <c r="G44" s="41" t="s">
        <v>1679</v>
      </c>
    </row>
    <row r="45" spans="1:7" s="15" customFormat="1" ht="20.100000000000001" customHeight="1" x14ac:dyDescent="0.2">
      <c r="A45" s="16">
        <v>37</v>
      </c>
      <c r="B45" s="19">
        <v>18000048</v>
      </c>
      <c r="C45" s="58" t="s">
        <v>880</v>
      </c>
      <c r="D45" s="46" t="s">
        <v>40</v>
      </c>
      <c r="E45" s="44" t="s">
        <v>506</v>
      </c>
      <c r="F45" s="41">
        <v>1</v>
      </c>
      <c r="G45" s="41" t="s">
        <v>1679</v>
      </c>
    </row>
    <row r="46" spans="1:7" s="15" customFormat="1" ht="20.100000000000001" customHeight="1" x14ac:dyDescent="0.2">
      <c r="A46" s="16">
        <v>38</v>
      </c>
      <c r="B46" s="20">
        <v>17000851</v>
      </c>
      <c r="C46" s="58" t="s">
        <v>879</v>
      </c>
      <c r="D46" s="46" t="s">
        <v>40</v>
      </c>
      <c r="E46" s="44" t="s">
        <v>438</v>
      </c>
      <c r="F46" s="41">
        <v>2</v>
      </c>
      <c r="G46" s="41" t="s">
        <v>1679</v>
      </c>
    </row>
    <row r="47" spans="1:7" s="15" customFormat="1" ht="20.100000000000001" customHeight="1" x14ac:dyDescent="0.2">
      <c r="A47" s="16">
        <v>39</v>
      </c>
      <c r="B47" s="19">
        <v>17000085</v>
      </c>
      <c r="C47" s="58" t="s">
        <v>243</v>
      </c>
      <c r="D47" s="46" t="s">
        <v>94</v>
      </c>
      <c r="E47" s="44" t="s">
        <v>350</v>
      </c>
      <c r="F47" s="41">
        <v>1</v>
      </c>
      <c r="G47" s="41" t="s">
        <v>1679</v>
      </c>
    </row>
    <row r="48" spans="1:7" s="15" customFormat="1" ht="20.100000000000001" customHeight="1" x14ac:dyDescent="0.2">
      <c r="A48" s="16">
        <v>40</v>
      </c>
      <c r="B48" s="19">
        <v>18000669</v>
      </c>
      <c r="C48" s="58" t="s">
        <v>851</v>
      </c>
      <c r="D48" s="46" t="s">
        <v>96</v>
      </c>
      <c r="E48" s="44" t="s">
        <v>713</v>
      </c>
      <c r="F48" s="41">
        <v>1</v>
      </c>
      <c r="G48" s="41" t="s">
        <v>1679</v>
      </c>
    </row>
    <row r="49" spans="1:7" s="15" customFormat="1" ht="20.100000000000001" customHeight="1" x14ac:dyDescent="0.2">
      <c r="A49" s="16">
        <v>41</v>
      </c>
      <c r="B49" s="19">
        <v>17000913</v>
      </c>
      <c r="C49" s="58" t="s">
        <v>850</v>
      </c>
      <c r="D49" s="46" t="s">
        <v>96</v>
      </c>
      <c r="E49" s="44" t="s">
        <v>418</v>
      </c>
      <c r="F49" s="41">
        <v>1</v>
      </c>
      <c r="G49" s="41" t="s">
        <v>1679</v>
      </c>
    </row>
    <row r="50" spans="1:7" s="15" customFormat="1" ht="20.100000000000001" customHeight="1" x14ac:dyDescent="0.2">
      <c r="A50" s="16">
        <v>42</v>
      </c>
      <c r="B50" s="19">
        <v>18005778</v>
      </c>
      <c r="C50" s="58" t="s">
        <v>842</v>
      </c>
      <c r="D50" s="46" t="s">
        <v>96</v>
      </c>
      <c r="E50" s="44" t="s">
        <v>317</v>
      </c>
      <c r="F50" s="41">
        <v>2.5</v>
      </c>
      <c r="G50" s="41" t="s">
        <v>1679</v>
      </c>
    </row>
    <row r="51" spans="1:7" s="15" customFormat="1" ht="20.100000000000001" customHeight="1" x14ac:dyDescent="0.2">
      <c r="A51" s="16">
        <v>43</v>
      </c>
      <c r="B51" s="19">
        <v>17000670</v>
      </c>
      <c r="C51" s="58" t="s">
        <v>840</v>
      </c>
      <c r="D51" s="46" t="s">
        <v>96</v>
      </c>
      <c r="E51" s="44" t="s">
        <v>398</v>
      </c>
      <c r="F51" s="41">
        <v>1</v>
      </c>
      <c r="G51" s="41" t="s">
        <v>1679</v>
      </c>
    </row>
    <row r="52" spans="1:7" s="15" customFormat="1" ht="20.100000000000001" customHeight="1" x14ac:dyDescent="0.2">
      <c r="A52" s="16">
        <v>44</v>
      </c>
      <c r="B52" s="27" t="s">
        <v>1079</v>
      </c>
      <c r="C52" s="58" t="s">
        <v>837</v>
      </c>
      <c r="D52" s="46" t="s">
        <v>834</v>
      </c>
      <c r="E52" s="44" t="s">
        <v>317</v>
      </c>
      <c r="F52" s="41">
        <v>1</v>
      </c>
      <c r="G52" s="41" t="s">
        <v>1679</v>
      </c>
    </row>
    <row r="53" spans="1:7" s="15" customFormat="1" ht="20.100000000000001" customHeight="1" x14ac:dyDescent="0.2">
      <c r="A53" s="16">
        <v>45</v>
      </c>
      <c r="B53" s="19">
        <v>18002888</v>
      </c>
      <c r="C53" s="58" t="s">
        <v>828</v>
      </c>
      <c r="D53" s="46" t="s">
        <v>98</v>
      </c>
      <c r="E53" s="44" t="s">
        <v>329</v>
      </c>
      <c r="F53" s="41">
        <v>1</v>
      </c>
      <c r="G53" s="41" t="s">
        <v>1679</v>
      </c>
    </row>
    <row r="54" spans="1:7" s="15" customFormat="1" ht="20.100000000000001" customHeight="1" x14ac:dyDescent="0.2">
      <c r="A54" s="16">
        <v>46</v>
      </c>
      <c r="B54" s="19">
        <v>18000097</v>
      </c>
      <c r="C54" s="58" t="s">
        <v>827</v>
      </c>
      <c r="D54" s="46" t="s">
        <v>98</v>
      </c>
      <c r="E54" s="44" t="s">
        <v>506</v>
      </c>
      <c r="F54" s="41">
        <v>1</v>
      </c>
      <c r="G54" s="41" t="s">
        <v>1679</v>
      </c>
    </row>
    <row r="55" spans="1:7" s="15" customFormat="1" ht="20.100000000000001" customHeight="1" x14ac:dyDescent="0.2">
      <c r="A55" s="16">
        <v>47</v>
      </c>
      <c r="B55" s="19">
        <v>17002719</v>
      </c>
      <c r="C55" s="58" t="s">
        <v>815</v>
      </c>
      <c r="D55" s="46" t="s">
        <v>814</v>
      </c>
      <c r="E55" s="47" t="s">
        <v>813</v>
      </c>
      <c r="F55" s="41">
        <v>1</v>
      </c>
      <c r="G55" s="41" t="s">
        <v>1679</v>
      </c>
    </row>
    <row r="56" spans="1:7" s="15" customFormat="1" ht="20.100000000000001" customHeight="1" x14ac:dyDescent="0.2">
      <c r="A56" s="16">
        <v>48</v>
      </c>
      <c r="B56" s="19">
        <v>17002218</v>
      </c>
      <c r="C56" s="58" t="s">
        <v>797</v>
      </c>
      <c r="D56" s="46" t="s">
        <v>104</v>
      </c>
      <c r="E56" s="44" t="s">
        <v>796</v>
      </c>
      <c r="F56" s="41">
        <v>0.5</v>
      </c>
      <c r="G56" s="41" t="s">
        <v>1679</v>
      </c>
    </row>
    <row r="57" spans="1:7" s="15" customFormat="1" ht="20.100000000000001" customHeight="1" x14ac:dyDescent="0.2">
      <c r="A57" s="16">
        <v>49</v>
      </c>
      <c r="B57" s="19">
        <v>18000017</v>
      </c>
      <c r="C57" s="58" t="s">
        <v>795</v>
      </c>
      <c r="D57" s="46" t="s">
        <v>794</v>
      </c>
      <c r="E57" s="44" t="s">
        <v>506</v>
      </c>
      <c r="F57" s="41">
        <v>0.5</v>
      </c>
      <c r="G57" s="41" t="s">
        <v>1679</v>
      </c>
    </row>
    <row r="58" spans="1:7" s="15" customFormat="1" ht="20.100000000000001" customHeight="1" x14ac:dyDescent="0.2">
      <c r="A58" s="16">
        <v>50</v>
      </c>
      <c r="B58" s="19">
        <v>18000630</v>
      </c>
      <c r="C58" s="58" t="s">
        <v>792</v>
      </c>
      <c r="D58" s="46" t="s">
        <v>791</v>
      </c>
      <c r="E58" s="44" t="s">
        <v>317</v>
      </c>
      <c r="F58" s="41">
        <v>1</v>
      </c>
      <c r="G58" s="41" t="s">
        <v>1679</v>
      </c>
    </row>
    <row r="59" spans="1:7" s="15" customFormat="1" ht="20.100000000000001" customHeight="1" x14ac:dyDescent="0.2">
      <c r="A59" s="16">
        <v>51</v>
      </c>
      <c r="B59" s="19">
        <v>17000942</v>
      </c>
      <c r="C59" s="58" t="s">
        <v>64</v>
      </c>
      <c r="D59" s="46" t="s">
        <v>105</v>
      </c>
      <c r="E59" s="44" t="s">
        <v>418</v>
      </c>
      <c r="F59" s="41">
        <v>2.5</v>
      </c>
      <c r="G59" s="41" t="s">
        <v>1679</v>
      </c>
    </row>
    <row r="60" spans="1:7" s="15" customFormat="1" ht="20.100000000000001" customHeight="1" x14ac:dyDescent="0.2">
      <c r="A60" s="16">
        <v>52</v>
      </c>
      <c r="B60" s="19">
        <v>18000634</v>
      </c>
      <c r="C60" s="58" t="s">
        <v>782</v>
      </c>
      <c r="D60" s="46" t="s">
        <v>105</v>
      </c>
      <c r="E60" s="44" t="s">
        <v>781</v>
      </c>
      <c r="F60" s="41">
        <v>0.5</v>
      </c>
      <c r="G60" s="41" t="s">
        <v>1679</v>
      </c>
    </row>
    <row r="61" spans="1:7" s="15" customFormat="1" ht="20.100000000000001" customHeight="1" x14ac:dyDescent="0.2">
      <c r="A61" s="16">
        <v>53</v>
      </c>
      <c r="B61" s="19">
        <v>17000485</v>
      </c>
      <c r="C61" s="58" t="s">
        <v>772</v>
      </c>
      <c r="D61" s="46" t="s">
        <v>771</v>
      </c>
      <c r="E61" s="44" t="s">
        <v>350</v>
      </c>
      <c r="F61" s="41">
        <v>1</v>
      </c>
      <c r="G61" s="41" t="s">
        <v>1679</v>
      </c>
    </row>
    <row r="62" spans="1:7" s="15" customFormat="1" ht="20.100000000000001" customHeight="1" x14ac:dyDescent="0.2">
      <c r="A62" s="16">
        <v>54</v>
      </c>
      <c r="B62" s="19"/>
      <c r="C62" s="58" t="s">
        <v>764</v>
      </c>
      <c r="D62" s="46" t="s">
        <v>106</v>
      </c>
      <c r="E62" s="44" t="s">
        <v>345</v>
      </c>
      <c r="F62" s="41">
        <v>1</v>
      </c>
      <c r="G62" s="41" t="s">
        <v>1679</v>
      </c>
    </row>
    <row r="63" spans="1:7" s="15" customFormat="1" ht="20.100000000000001" customHeight="1" x14ac:dyDescent="0.2">
      <c r="A63" s="16">
        <v>55</v>
      </c>
      <c r="B63" s="19">
        <v>18001053</v>
      </c>
      <c r="C63" s="58" t="s">
        <v>1665</v>
      </c>
      <c r="D63" s="46" t="s">
        <v>48</v>
      </c>
      <c r="E63" s="44" t="s">
        <v>280</v>
      </c>
      <c r="F63" s="41">
        <v>2</v>
      </c>
      <c r="G63" s="41" t="s">
        <v>1679</v>
      </c>
    </row>
    <row r="64" spans="1:7" s="15" customFormat="1" ht="20.100000000000001" customHeight="1" x14ac:dyDescent="0.2">
      <c r="A64" s="16">
        <v>56</v>
      </c>
      <c r="B64" s="19">
        <v>18004241</v>
      </c>
      <c r="C64" s="58" t="s">
        <v>749</v>
      </c>
      <c r="D64" s="46" t="s">
        <v>48</v>
      </c>
      <c r="E64" s="44" t="s">
        <v>317</v>
      </c>
      <c r="F64" s="41">
        <v>1</v>
      </c>
      <c r="G64" s="41" t="s">
        <v>1679</v>
      </c>
    </row>
    <row r="65" spans="1:7" s="15" customFormat="1" ht="20.100000000000001" customHeight="1" x14ac:dyDescent="0.2">
      <c r="A65" s="16">
        <v>57</v>
      </c>
      <c r="B65" s="20">
        <v>17000824</v>
      </c>
      <c r="C65" s="58" t="s">
        <v>728</v>
      </c>
      <c r="D65" s="46" t="s">
        <v>117</v>
      </c>
      <c r="E65" s="44" t="s">
        <v>438</v>
      </c>
      <c r="F65" s="41">
        <v>2</v>
      </c>
      <c r="G65" s="41" t="s">
        <v>1679</v>
      </c>
    </row>
    <row r="66" spans="1:7" s="15" customFormat="1" ht="20.100000000000001" customHeight="1" x14ac:dyDescent="0.2">
      <c r="A66" s="16">
        <v>58</v>
      </c>
      <c r="B66" s="19">
        <v>18003119</v>
      </c>
      <c r="C66" s="58" t="s">
        <v>724</v>
      </c>
      <c r="D66" s="46" t="s">
        <v>723</v>
      </c>
      <c r="E66" s="44" t="s">
        <v>280</v>
      </c>
      <c r="F66" s="41">
        <v>2</v>
      </c>
      <c r="G66" s="41" t="s">
        <v>1679</v>
      </c>
    </row>
    <row r="67" spans="1:7" s="15" customFormat="1" ht="20.100000000000001" customHeight="1" x14ac:dyDescent="0.2">
      <c r="A67" s="16">
        <v>59</v>
      </c>
      <c r="B67" s="20">
        <v>18000388</v>
      </c>
      <c r="C67" s="61" t="s">
        <v>717</v>
      </c>
      <c r="D67" s="46" t="s">
        <v>118</v>
      </c>
      <c r="E67" s="44" t="s">
        <v>548</v>
      </c>
      <c r="F67" s="41">
        <v>1</v>
      </c>
      <c r="G67" s="41" t="s">
        <v>1679</v>
      </c>
    </row>
    <row r="68" spans="1:7" s="15" customFormat="1" ht="20.100000000000001" customHeight="1" x14ac:dyDescent="0.2">
      <c r="A68" s="16">
        <v>60</v>
      </c>
      <c r="B68" s="19">
        <v>18000174</v>
      </c>
      <c r="C68" s="58" t="s">
        <v>251</v>
      </c>
      <c r="D68" s="46" t="s">
        <v>118</v>
      </c>
      <c r="E68" s="44" t="s">
        <v>713</v>
      </c>
      <c r="F68" s="41">
        <v>2</v>
      </c>
      <c r="G68" s="41" t="s">
        <v>1679</v>
      </c>
    </row>
    <row r="69" spans="1:7" s="15" customFormat="1" ht="20.100000000000001" customHeight="1" x14ac:dyDescent="0.2">
      <c r="A69" s="16">
        <v>61</v>
      </c>
      <c r="B69" s="20">
        <v>18000246</v>
      </c>
      <c r="C69" s="61" t="s">
        <v>698</v>
      </c>
      <c r="D69" s="46" t="s">
        <v>13</v>
      </c>
      <c r="E69" s="44" t="s">
        <v>697</v>
      </c>
      <c r="F69" s="41">
        <v>0.5</v>
      </c>
      <c r="G69" s="41" t="s">
        <v>1679</v>
      </c>
    </row>
    <row r="70" spans="1:7" s="15" customFormat="1" ht="20.100000000000001" customHeight="1" x14ac:dyDescent="0.2">
      <c r="A70" s="16">
        <v>62</v>
      </c>
      <c r="B70" s="19">
        <v>18000089</v>
      </c>
      <c r="C70" s="58" t="s">
        <v>695</v>
      </c>
      <c r="D70" s="46" t="s">
        <v>13</v>
      </c>
      <c r="E70" s="44" t="s">
        <v>506</v>
      </c>
      <c r="F70" s="41">
        <v>1</v>
      </c>
      <c r="G70" s="41" t="s">
        <v>1679</v>
      </c>
    </row>
    <row r="71" spans="1:7" s="15" customFormat="1" ht="20.100000000000001" customHeight="1" x14ac:dyDescent="0.2">
      <c r="A71" s="16">
        <v>63</v>
      </c>
      <c r="B71" s="19"/>
      <c r="C71" s="58" t="s">
        <v>690</v>
      </c>
      <c r="D71" s="46" t="s">
        <v>121</v>
      </c>
      <c r="E71" s="44" t="s">
        <v>345</v>
      </c>
      <c r="F71" s="41">
        <v>1</v>
      </c>
      <c r="G71" s="41" t="s">
        <v>1679</v>
      </c>
    </row>
    <row r="72" spans="1:7" s="15" customFormat="1" ht="20.100000000000001" customHeight="1" x14ac:dyDescent="0.2">
      <c r="A72" s="16">
        <v>64</v>
      </c>
      <c r="B72" s="19">
        <v>17003374</v>
      </c>
      <c r="C72" s="62" t="s">
        <v>1648</v>
      </c>
      <c r="D72" s="46" t="s">
        <v>121</v>
      </c>
      <c r="E72" s="44" t="s">
        <v>418</v>
      </c>
      <c r="F72" s="41">
        <v>0.5</v>
      </c>
      <c r="G72" s="41" t="s">
        <v>1679</v>
      </c>
    </row>
    <row r="73" spans="1:7" s="15" customFormat="1" ht="20.100000000000001" customHeight="1" x14ac:dyDescent="0.2">
      <c r="A73" s="16">
        <v>65</v>
      </c>
      <c r="B73" s="19">
        <v>18005084</v>
      </c>
      <c r="C73" s="58" t="s">
        <v>76</v>
      </c>
      <c r="D73" s="46" t="s">
        <v>682</v>
      </c>
      <c r="E73" s="44" t="s">
        <v>493</v>
      </c>
      <c r="F73" s="41">
        <v>1</v>
      </c>
      <c r="G73" s="41" t="s">
        <v>1679</v>
      </c>
    </row>
    <row r="74" spans="1:7" s="15" customFormat="1" ht="20.100000000000001" customHeight="1" x14ac:dyDescent="0.2">
      <c r="A74" s="16">
        <v>66</v>
      </c>
      <c r="B74" s="19">
        <v>18001367</v>
      </c>
      <c r="C74" s="58" t="s">
        <v>678</v>
      </c>
      <c r="D74" s="46" t="s">
        <v>677</v>
      </c>
      <c r="E74" s="44" t="s">
        <v>282</v>
      </c>
      <c r="F74" s="41">
        <v>0.5</v>
      </c>
      <c r="G74" s="41" t="s">
        <v>1679</v>
      </c>
    </row>
    <row r="75" spans="1:7" s="15" customFormat="1" ht="20.100000000000001" customHeight="1" x14ac:dyDescent="0.2">
      <c r="A75" s="16">
        <v>67</v>
      </c>
      <c r="B75" s="20">
        <v>16000590</v>
      </c>
      <c r="C75" s="61" t="s">
        <v>465</v>
      </c>
      <c r="D75" s="46" t="s">
        <v>122</v>
      </c>
      <c r="E75" s="44" t="s">
        <v>666</v>
      </c>
      <c r="F75" s="41">
        <v>0.5</v>
      </c>
      <c r="G75" s="41" t="s">
        <v>1679</v>
      </c>
    </row>
    <row r="76" spans="1:7" s="15" customFormat="1" ht="20.100000000000001" customHeight="1" x14ac:dyDescent="0.2">
      <c r="A76" s="16">
        <v>68</v>
      </c>
      <c r="B76" s="19">
        <v>17000442</v>
      </c>
      <c r="C76" s="58" t="s">
        <v>665</v>
      </c>
      <c r="D76" s="46" t="s">
        <v>122</v>
      </c>
      <c r="E76" s="44" t="s">
        <v>664</v>
      </c>
      <c r="F76" s="41">
        <v>1</v>
      </c>
      <c r="G76" s="41" t="s">
        <v>1679</v>
      </c>
    </row>
    <row r="77" spans="1:7" s="15" customFormat="1" ht="20.100000000000001" customHeight="1" x14ac:dyDescent="0.2">
      <c r="A77" s="16">
        <v>69</v>
      </c>
      <c r="B77" s="19">
        <v>18000057</v>
      </c>
      <c r="C77" s="58" t="s">
        <v>663</v>
      </c>
      <c r="D77" s="46" t="s">
        <v>122</v>
      </c>
      <c r="E77" s="44" t="s">
        <v>506</v>
      </c>
      <c r="F77" s="41">
        <v>1</v>
      </c>
      <c r="G77" s="41" t="s">
        <v>1679</v>
      </c>
    </row>
    <row r="78" spans="1:7" s="15" customFormat="1" ht="20.100000000000001" customHeight="1" x14ac:dyDescent="0.2">
      <c r="A78" s="16">
        <v>70</v>
      </c>
      <c r="B78" s="19">
        <v>18001094</v>
      </c>
      <c r="C78" s="58" t="s">
        <v>11</v>
      </c>
      <c r="D78" s="46" t="s">
        <v>122</v>
      </c>
      <c r="E78" s="44" t="s">
        <v>658</v>
      </c>
      <c r="F78" s="41">
        <v>0.5</v>
      </c>
      <c r="G78" s="41" t="s">
        <v>1679</v>
      </c>
    </row>
    <row r="79" spans="1:7" s="15" customFormat="1" ht="20.100000000000001" customHeight="1" x14ac:dyDescent="0.2">
      <c r="A79" s="16">
        <v>71</v>
      </c>
      <c r="B79" s="20">
        <v>18003596</v>
      </c>
      <c r="C79" s="58" t="s">
        <v>330</v>
      </c>
      <c r="D79" s="46" t="s">
        <v>122</v>
      </c>
      <c r="E79" s="44" t="s">
        <v>647</v>
      </c>
      <c r="F79" s="41">
        <v>1</v>
      </c>
      <c r="G79" s="41" t="s">
        <v>1679</v>
      </c>
    </row>
    <row r="80" spans="1:7" s="15" customFormat="1" ht="20.100000000000001" customHeight="1" x14ac:dyDescent="0.2">
      <c r="A80" s="16">
        <v>72</v>
      </c>
      <c r="B80" s="19">
        <v>18000252</v>
      </c>
      <c r="C80" s="58" t="s">
        <v>474</v>
      </c>
      <c r="D80" s="46" t="s">
        <v>637</v>
      </c>
      <c r="E80" s="44" t="s">
        <v>317</v>
      </c>
      <c r="F80" s="41">
        <v>0.5</v>
      </c>
      <c r="G80" s="41" t="s">
        <v>1679</v>
      </c>
    </row>
    <row r="81" spans="1:7" s="15" customFormat="1" ht="20.100000000000001" customHeight="1" x14ac:dyDescent="0.2">
      <c r="A81" s="16">
        <v>73</v>
      </c>
      <c r="B81" s="19">
        <v>18001427</v>
      </c>
      <c r="C81" s="58" t="s">
        <v>635</v>
      </c>
      <c r="D81" s="46" t="s">
        <v>633</v>
      </c>
      <c r="E81" s="44" t="s">
        <v>280</v>
      </c>
      <c r="F81" s="41">
        <v>0.5</v>
      </c>
      <c r="G81" s="41" t="s">
        <v>1679</v>
      </c>
    </row>
    <row r="82" spans="1:7" s="15" customFormat="1" ht="20.100000000000001" customHeight="1" x14ac:dyDescent="0.2">
      <c r="A82" s="16">
        <v>74</v>
      </c>
      <c r="B82" s="19">
        <v>18000060</v>
      </c>
      <c r="C82" s="58" t="s">
        <v>634</v>
      </c>
      <c r="D82" s="46" t="s">
        <v>633</v>
      </c>
      <c r="E82" s="44" t="s">
        <v>632</v>
      </c>
      <c r="F82" s="41">
        <v>0.5</v>
      </c>
      <c r="G82" s="41" t="s">
        <v>1679</v>
      </c>
    </row>
    <row r="83" spans="1:7" s="15" customFormat="1" ht="20.100000000000001" customHeight="1" x14ac:dyDescent="0.2">
      <c r="A83" s="16">
        <v>75</v>
      </c>
      <c r="B83" s="20">
        <v>18001387</v>
      </c>
      <c r="C83" s="61" t="s">
        <v>629</v>
      </c>
      <c r="D83" s="46" t="s">
        <v>628</v>
      </c>
      <c r="E83" s="44" t="s">
        <v>627</v>
      </c>
      <c r="F83" s="41">
        <v>3.5</v>
      </c>
      <c r="G83" s="41" t="s">
        <v>1678</v>
      </c>
    </row>
    <row r="84" spans="1:7" s="15" customFormat="1" ht="20.100000000000001" customHeight="1" x14ac:dyDescent="0.2">
      <c r="A84" s="16">
        <v>76</v>
      </c>
      <c r="B84" s="19">
        <v>18000055</v>
      </c>
      <c r="C84" s="58" t="s">
        <v>602</v>
      </c>
      <c r="D84" s="46" t="s">
        <v>124</v>
      </c>
      <c r="E84" s="44" t="s">
        <v>601</v>
      </c>
      <c r="F84" s="41">
        <v>0.5</v>
      </c>
      <c r="G84" s="41" t="s">
        <v>1679</v>
      </c>
    </row>
    <row r="85" spans="1:7" s="15" customFormat="1" ht="20.100000000000001" customHeight="1" x14ac:dyDescent="0.2">
      <c r="A85" s="16">
        <v>77</v>
      </c>
      <c r="B85" s="19">
        <v>18003006</v>
      </c>
      <c r="C85" s="58" t="s">
        <v>600</v>
      </c>
      <c r="D85" s="46" t="s">
        <v>124</v>
      </c>
      <c r="E85" s="44" t="s">
        <v>280</v>
      </c>
      <c r="F85" s="41">
        <v>1</v>
      </c>
      <c r="G85" s="41" t="s">
        <v>1679</v>
      </c>
    </row>
    <row r="86" spans="1:7" s="15" customFormat="1" ht="20.100000000000001" customHeight="1" x14ac:dyDescent="0.2">
      <c r="A86" s="16">
        <v>78</v>
      </c>
      <c r="B86" s="19">
        <v>18001215</v>
      </c>
      <c r="C86" s="58" t="s">
        <v>593</v>
      </c>
      <c r="D86" s="46" t="s">
        <v>124</v>
      </c>
      <c r="E86" s="44" t="s">
        <v>486</v>
      </c>
      <c r="F86" s="41">
        <v>4</v>
      </c>
      <c r="G86" s="41" t="s">
        <v>1678</v>
      </c>
    </row>
    <row r="87" spans="1:7" s="15" customFormat="1" ht="20.100000000000001" customHeight="1" x14ac:dyDescent="0.2">
      <c r="A87" s="16">
        <v>79</v>
      </c>
      <c r="B87" s="19">
        <v>17000778</v>
      </c>
      <c r="C87" s="58" t="s">
        <v>1661</v>
      </c>
      <c r="D87" s="46" t="s">
        <v>124</v>
      </c>
      <c r="E87" s="44" t="s">
        <v>418</v>
      </c>
      <c r="F87" s="41">
        <v>2</v>
      </c>
      <c r="G87" s="41" t="s">
        <v>1679</v>
      </c>
    </row>
    <row r="88" spans="1:7" s="15" customFormat="1" ht="20.100000000000001" customHeight="1" x14ac:dyDescent="0.2">
      <c r="A88" s="16">
        <v>80</v>
      </c>
      <c r="B88" s="19">
        <v>18000098</v>
      </c>
      <c r="C88" s="58" t="s">
        <v>344</v>
      </c>
      <c r="D88" s="46" t="s">
        <v>15</v>
      </c>
      <c r="E88" s="44" t="s">
        <v>506</v>
      </c>
      <c r="F88" s="41">
        <v>1</v>
      </c>
      <c r="G88" s="41" t="s">
        <v>1679</v>
      </c>
    </row>
    <row r="89" spans="1:7" s="15" customFormat="1" ht="20.100000000000001" customHeight="1" x14ac:dyDescent="0.2">
      <c r="A89" s="16">
        <v>81</v>
      </c>
      <c r="B89" s="19">
        <v>18002173</v>
      </c>
      <c r="C89" s="58" t="s">
        <v>119</v>
      </c>
      <c r="D89" s="46" t="s">
        <v>15</v>
      </c>
      <c r="E89" s="44" t="s">
        <v>329</v>
      </c>
      <c r="F89" s="41">
        <v>1</v>
      </c>
      <c r="G89" s="41" t="s">
        <v>1679</v>
      </c>
    </row>
    <row r="90" spans="1:7" s="15" customFormat="1" ht="20.100000000000001" customHeight="1" x14ac:dyDescent="0.2">
      <c r="A90" s="16">
        <v>82</v>
      </c>
      <c r="B90" s="19">
        <v>18005214</v>
      </c>
      <c r="C90" s="58" t="s">
        <v>76</v>
      </c>
      <c r="D90" s="46" t="s">
        <v>15</v>
      </c>
      <c r="E90" s="44" t="s">
        <v>329</v>
      </c>
      <c r="F90" s="41">
        <v>3.5</v>
      </c>
      <c r="G90" s="41" t="s">
        <v>1678</v>
      </c>
    </row>
    <row r="91" spans="1:7" s="15" customFormat="1" ht="20.100000000000001" customHeight="1" x14ac:dyDescent="0.2">
      <c r="A91" s="16">
        <v>83</v>
      </c>
      <c r="B91" s="19">
        <v>18003268</v>
      </c>
      <c r="C91" s="58" t="s">
        <v>1662</v>
      </c>
      <c r="D91" s="46" t="s">
        <v>128</v>
      </c>
      <c r="E91" s="44" t="s">
        <v>486</v>
      </c>
      <c r="F91" s="41">
        <v>2.5</v>
      </c>
      <c r="G91" s="41" t="s">
        <v>1679</v>
      </c>
    </row>
    <row r="92" spans="1:7" s="15" customFormat="1" ht="20.100000000000001" customHeight="1" x14ac:dyDescent="0.2">
      <c r="A92" s="16">
        <v>84</v>
      </c>
      <c r="B92" s="19">
        <v>18000746</v>
      </c>
      <c r="C92" s="58" t="s">
        <v>568</v>
      </c>
      <c r="D92" s="46" t="s">
        <v>128</v>
      </c>
      <c r="E92" s="44" t="s">
        <v>329</v>
      </c>
      <c r="F92" s="41">
        <v>3.5</v>
      </c>
      <c r="G92" s="41" t="s">
        <v>1678</v>
      </c>
    </row>
    <row r="93" spans="1:7" s="15" customFormat="1" ht="20.100000000000001" customHeight="1" x14ac:dyDescent="0.2">
      <c r="A93" s="16">
        <v>85</v>
      </c>
      <c r="B93" s="20">
        <v>18001086</v>
      </c>
      <c r="C93" s="58" t="s">
        <v>568</v>
      </c>
      <c r="D93" s="46" t="s">
        <v>128</v>
      </c>
      <c r="E93" s="44" t="s">
        <v>493</v>
      </c>
      <c r="F93" s="41">
        <v>1</v>
      </c>
      <c r="G93" s="41" t="s">
        <v>1679</v>
      </c>
    </row>
    <row r="94" spans="1:7" s="15" customFormat="1" ht="20.100000000000001" customHeight="1" x14ac:dyDescent="0.2">
      <c r="A94" s="16">
        <v>86</v>
      </c>
      <c r="B94" s="19">
        <v>18002924</v>
      </c>
      <c r="C94" s="58" t="s">
        <v>561</v>
      </c>
      <c r="D94" s="46" t="s">
        <v>128</v>
      </c>
      <c r="E94" s="44" t="s">
        <v>317</v>
      </c>
      <c r="F94" s="41">
        <v>1</v>
      </c>
      <c r="G94" s="41" t="s">
        <v>1679</v>
      </c>
    </row>
    <row r="95" spans="1:7" s="15" customFormat="1" ht="20.100000000000001" customHeight="1" x14ac:dyDescent="0.2">
      <c r="A95" s="16">
        <v>87</v>
      </c>
      <c r="B95" s="21">
        <v>18000664</v>
      </c>
      <c r="C95" s="59" t="s">
        <v>559</v>
      </c>
      <c r="D95" s="46" t="s">
        <v>128</v>
      </c>
      <c r="E95" s="45" t="s">
        <v>558</v>
      </c>
      <c r="F95" s="41">
        <v>0.5</v>
      </c>
      <c r="G95" s="41" t="s">
        <v>1679</v>
      </c>
    </row>
    <row r="96" spans="1:7" s="15" customFormat="1" ht="20.100000000000001" customHeight="1" x14ac:dyDescent="0.2">
      <c r="A96" s="16">
        <v>88</v>
      </c>
      <c r="B96" s="20">
        <v>18004242</v>
      </c>
      <c r="C96" s="61" t="s">
        <v>550</v>
      </c>
      <c r="D96" s="46" t="s">
        <v>549</v>
      </c>
      <c r="E96" s="44" t="s">
        <v>548</v>
      </c>
      <c r="F96" s="41">
        <v>1</v>
      </c>
      <c r="G96" s="41" t="s">
        <v>1679</v>
      </c>
    </row>
    <row r="97" spans="1:7" s="15" customFormat="1" ht="20.100000000000001" customHeight="1" x14ac:dyDescent="0.2">
      <c r="A97" s="16">
        <v>89</v>
      </c>
      <c r="B97" s="20">
        <v>18000800</v>
      </c>
      <c r="C97" s="61" t="s">
        <v>530</v>
      </c>
      <c r="D97" s="46" t="s">
        <v>132</v>
      </c>
      <c r="E97" s="44" t="s">
        <v>529</v>
      </c>
      <c r="F97" s="41">
        <v>2</v>
      </c>
      <c r="G97" s="41" t="s">
        <v>1679</v>
      </c>
    </row>
    <row r="98" spans="1:7" s="15" customFormat="1" ht="20.100000000000001" customHeight="1" x14ac:dyDescent="0.2">
      <c r="A98" s="16">
        <v>90</v>
      </c>
      <c r="B98" s="19">
        <v>17000776</v>
      </c>
      <c r="C98" s="62" t="s">
        <v>1647</v>
      </c>
      <c r="D98" s="46" t="s">
        <v>132</v>
      </c>
      <c r="E98" s="44" t="s">
        <v>418</v>
      </c>
      <c r="F98" s="41">
        <v>0.5</v>
      </c>
      <c r="G98" s="41" t="s">
        <v>1679</v>
      </c>
    </row>
    <row r="99" spans="1:7" s="15" customFormat="1" ht="20.100000000000001" customHeight="1" x14ac:dyDescent="0.2">
      <c r="A99" s="16">
        <v>91</v>
      </c>
      <c r="B99" s="19">
        <v>18002640</v>
      </c>
      <c r="C99" s="58" t="s">
        <v>527</v>
      </c>
      <c r="D99" s="46" t="s">
        <v>524</v>
      </c>
      <c r="E99" s="44" t="s">
        <v>280</v>
      </c>
      <c r="F99" s="41">
        <v>0.5</v>
      </c>
      <c r="G99" s="41" t="s">
        <v>1679</v>
      </c>
    </row>
    <row r="100" spans="1:7" s="15" customFormat="1" ht="20.100000000000001" customHeight="1" x14ac:dyDescent="0.2">
      <c r="A100" s="16">
        <v>92</v>
      </c>
      <c r="B100" s="19">
        <v>18001595</v>
      </c>
      <c r="C100" s="58" t="s">
        <v>523</v>
      </c>
      <c r="D100" s="46" t="s">
        <v>133</v>
      </c>
      <c r="E100" s="44" t="s">
        <v>522</v>
      </c>
      <c r="F100" s="41">
        <v>3</v>
      </c>
      <c r="G100" s="41" t="s">
        <v>1678</v>
      </c>
    </row>
    <row r="101" spans="1:7" s="15" customFormat="1" ht="20.100000000000001" customHeight="1" x14ac:dyDescent="0.2">
      <c r="A101" s="16">
        <v>93</v>
      </c>
      <c r="B101" s="19">
        <v>18005190</v>
      </c>
      <c r="C101" s="58" t="s">
        <v>514</v>
      </c>
      <c r="D101" s="46" t="s">
        <v>511</v>
      </c>
      <c r="E101" s="44" t="s">
        <v>486</v>
      </c>
      <c r="F101" s="41">
        <v>3.5</v>
      </c>
      <c r="G101" s="41" t="s">
        <v>1678</v>
      </c>
    </row>
    <row r="102" spans="1:7" s="15" customFormat="1" ht="20.100000000000001" customHeight="1" x14ac:dyDescent="0.2">
      <c r="A102" s="16">
        <v>94</v>
      </c>
      <c r="B102" s="19">
        <v>18000973</v>
      </c>
      <c r="C102" s="58" t="s">
        <v>510</v>
      </c>
      <c r="D102" s="46" t="s">
        <v>509</v>
      </c>
      <c r="E102" s="44" t="s">
        <v>280</v>
      </c>
      <c r="F102" s="41">
        <v>1</v>
      </c>
      <c r="G102" s="41" t="s">
        <v>1679</v>
      </c>
    </row>
    <row r="103" spans="1:7" s="15" customFormat="1" ht="20.100000000000001" customHeight="1" x14ac:dyDescent="0.2">
      <c r="A103" s="16">
        <v>95</v>
      </c>
      <c r="B103" s="19">
        <v>18000169</v>
      </c>
      <c r="C103" s="58" t="s">
        <v>508</v>
      </c>
      <c r="D103" s="46" t="s">
        <v>507</v>
      </c>
      <c r="E103" s="44" t="s">
        <v>506</v>
      </c>
      <c r="F103" s="41">
        <v>2.5</v>
      </c>
      <c r="G103" s="41" t="s">
        <v>1679</v>
      </c>
    </row>
    <row r="104" spans="1:7" s="15" customFormat="1" ht="20.100000000000001" customHeight="1" x14ac:dyDescent="0.2">
      <c r="A104" s="16">
        <v>96</v>
      </c>
      <c r="B104" s="19">
        <v>18000984</v>
      </c>
      <c r="C104" s="58" t="s">
        <v>502</v>
      </c>
      <c r="D104" s="46" t="s">
        <v>501</v>
      </c>
      <c r="E104" s="44" t="s">
        <v>345</v>
      </c>
      <c r="F104" s="41">
        <v>1</v>
      </c>
      <c r="G104" s="41" t="s">
        <v>1679</v>
      </c>
    </row>
    <row r="105" spans="1:7" s="15" customFormat="1" ht="20.100000000000001" customHeight="1" x14ac:dyDescent="0.2">
      <c r="A105" s="16">
        <v>97</v>
      </c>
      <c r="B105" s="19">
        <v>18001217</v>
      </c>
      <c r="C105" s="58" t="s">
        <v>492</v>
      </c>
      <c r="D105" s="46" t="s">
        <v>141</v>
      </c>
      <c r="E105" s="44" t="s">
        <v>317</v>
      </c>
      <c r="F105" s="41">
        <v>2</v>
      </c>
      <c r="G105" s="41" t="s">
        <v>1679</v>
      </c>
    </row>
    <row r="106" spans="1:7" s="15" customFormat="1" ht="20.100000000000001" customHeight="1" x14ac:dyDescent="0.2">
      <c r="A106" s="16">
        <v>98</v>
      </c>
      <c r="B106" s="19">
        <v>18001109</v>
      </c>
      <c r="C106" s="58" t="s">
        <v>1657</v>
      </c>
      <c r="D106" s="46" t="s">
        <v>141</v>
      </c>
      <c r="E106" s="44" t="s">
        <v>486</v>
      </c>
      <c r="F106" s="41">
        <v>2.5</v>
      </c>
      <c r="G106" s="41" t="s">
        <v>1679</v>
      </c>
    </row>
    <row r="107" spans="1:7" s="15" customFormat="1" ht="20.100000000000001" customHeight="1" x14ac:dyDescent="0.2">
      <c r="A107" s="16">
        <v>99</v>
      </c>
      <c r="B107" s="19">
        <v>17000628</v>
      </c>
      <c r="C107" s="58" t="s">
        <v>478</v>
      </c>
      <c r="D107" s="46" t="s">
        <v>141</v>
      </c>
      <c r="E107" s="44" t="s">
        <v>350</v>
      </c>
      <c r="F107" s="41">
        <v>2</v>
      </c>
      <c r="G107" s="41" t="s">
        <v>1679</v>
      </c>
    </row>
    <row r="108" spans="1:7" s="15" customFormat="1" ht="20.100000000000001" customHeight="1" x14ac:dyDescent="0.2">
      <c r="A108" s="16">
        <v>100</v>
      </c>
      <c r="B108" s="19">
        <v>18000363</v>
      </c>
      <c r="C108" s="58" t="s">
        <v>475</v>
      </c>
      <c r="D108" s="46" t="s">
        <v>142</v>
      </c>
      <c r="E108" s="44" t="s">
        <v>317</v>
      </c>
      <c r="F108" s="41">
        <v>1</v>
      </c>
      <c r="G108" s="41" t="s">
        <v>1679</v>
      </c>
    </row>
    <row r="109" spans="1:7" s="15" customFormat="1" ht="20.100000000000001" customHeight="1" x14ac:dyDescent="0.2">
      <c r="A109" s="16">
        <v>101</v>
      </c>
      <c r="B109" s="19">
        <v>18002118</v>
      </c>
      <c r="C109" s="58" t="s">
        <v>474</v>
      </c>
      <c r="D109" s="46" t="s">
        <v>142</v>
      </c>
      <c r="E109" s="44" t="s">
        <v>280</v>
      </c>
      <c r="F109" s="41">
        <v>0.5</v>
      </c>
      <c r="G109" s="41" t="s">
        <v>1679</v>
      </c>
    </row>
    <row r="110" spans="1:7" s="15" customFormat="1" ht="20.100000000000001" customHeight="1" x14ac:dyDescent="0.2">
      <c r="A110" s="16">
        <v>102</v>
      </c>
      <c r="B110" s="20">
        <v>17000685</v>
      </c>
      <c r="C110" s="58" t="s">
        <v>471</v>
      </c>
      <c r="D110" s="46" t="s">
        <v>143</v>
      </c>
      <c r="E110" s="44" t="s">
        <v>438</v>
      </c>
      <c r="F110" s="41">
        <v>0.5</v>
      </c>
      <c r="G110" s="41" t="s">
        <v>1679</v>
      </c>
    </row>
    <row r="111" spans="1:7" s="15" customFormat="1" ht="20.100000000000001" customHeight="1" x14ac:dyDescent="0.2">
      <c r="A111" s="16">
        <v>103</v>
      </c>
      <c r="B111" s="19">
        <v>16000854</v>
      </c>
      <c r="C111" s="58" t="s">
        <v>460</v>
      </c>
      <c r="D111" s="46" t="s">
        <v>143</v>
      </c>
      <c r="E111" s="44" t="s">
        <v>459</v>
      </c>
      <c r="F111" s="41">
        <v>0.5</v>
      </c>
      <c r="G111" s="41" t="s">
        <v>1679</v>
      </c>
    </row>
    <row r="112" spans="1:7" s="15" customFormat="1" ht="20.100000000000001" customHeight="1" x14ac:dyDescent="0.2">
      <c r="A112" s="16">
        <v>104</v>
      </c>
      <c r="B112" s="19">
        <v>18003178</v>
      </c>
      <c r="C112" s="58" t="s">
        <v>454</v>
      </c>
      <c r="D112" s="46" t="s">
        <v>144</v>
      </c>
      <c r="E112" s="44" t="s">
        <v>453</v>
      </c>
      <c r="F112" s="41">
        <v>0.5</v>
      </c>
      <c r="G112" s="41" t="s">
        <v>1679</v>
      </c>
    </row>
    <row r="113" spans="1:7" s="15" customFormat="1" ht="20.100000000000001" customHeight="1" x14ac:dyDescent="0.2">
      <c r="A113" s="16">
        <v>105</v>
      </c>
      <c r="B113" s="20">
        <v>17002710</v>
      </c>
      <c r="C113" s="58" t="s">
        <v>437</v>
      </c>
      <c r="D113" s="46" t="s">
        <v>145</v>
      </c>
      <c r="E113" s="44" t="s">
        <v>438</v>
      </c>
      <c r="F113" s="41">
        <v>1</v>
      </c>
      <c r="G113" s="41" t="s">
        <v>1679</v>
      </c>
    </row>
    <row r="114" spans="1:7" s="15" customFormat="1" ht="20.100000000000001" customHeight="1" x14ac:dyDescent="0.2">
      <c r="A114" s="16">
        <v>106</v>
      </c>
      <c r="B114" s="19">
        <v>18004996</v>
      </c>
      <c r="C114" s="58" t="s">
        <v>436</v>
      </c>
      <c r="D114" s="46" t="s">
        <v>145</v>
      </c>
      <c r="E114" s="44" t="s">
        <v>362</v>
      </c>
      <c r="F114" s="41">
        <v>0.5</v>
      </c>
      <c r="G114" s="41" t="s">
        <v>1679</v>
      </c>
    </row>
    <row r="115" spans="1:7" s="15" customFormat="1" ht="20.100000000000001" customHeight="1" x14ac:dyDescent="0.2">
      <c r="A115" s="16">
        <v>107</v>
      </c>
      <c r="B115" s="19">
        <v>17000955</v>
      </c>
      <c r="C115" s="58" t="s">
        <v>419</v>
      </c>
      <c r="D115" s="46" t="s">
        <v>145</v>
      </c>
      <c r="E115" s="44" t="s">
        <v>418</v>
      </c>
      <c r="F115" s="41">
        <v>2.5</v>
      </c>
      <c r="G115" s="41" t="s">
        <v>1679</v>
      </c>
    </row>
    <row r="116" spans="1:7" s="15" customFormat="1" ht="20.100000000000001" customHeight="1" x14ac:dyDescent="0.2">
      <c r="A116" s="16">
        <v>108</v>
      </c>
      <c r="B116" s="19">
        <v>17000053</v>
      </c>
      <c r="C116" s="58" t="s">
        <v>409</v>
      </c>
      <c r="D116" s="46" t="s">
        <v>147</v>
      </c>
      <c r="E116" s="44" t="s">
        <v>408</v>
      </c>
      <c r="F116" s="41">
        <v>4.5</v>
      </c>
      <c r="G116" s="41" t="s">
        <v>1678</v>
      </c>
    </row>
    <row r="117" spans="1:7" s="15" customFormat="1" ht="20.100000000000001" customHeight="1" x14ac:dyDescent="0.2">
      <c r="A117" s="16">
        <v>109</v>
      </c>
      <c r="B117" s="19">
        <v>17001723</v>
      </c>
      <c r="C117" s="58" t="s">
        <v>247</v>
      </c>
      <c r="D117" s="46" t="s">
        <v>151</v>
      </c>
      <c r="E117" s="44" t="s">
        <v>398</v>
      </c>
      <c r="F117" s="41">
        <v>0.5</v>
      </c>
      <c r="G117" s="41" t="s">
        <v>1679</v>
      </c>
    </row>
    <row r="118" spans="1:7" s="15" customFormat="1" ht="20.100000000000001" customHeight="1" x14ac:dyDescent="0.2">
      <c r="A118" s="16">
        <v>110</v>
      </c>
      <c r="B118" s="19">
        <v>18000141</v>
      </c>
      <c r="C118" s="58" t="s">
        <v>381</v>
      </c>
      <c r="D118" s="46" t="s">
        <v>379</v>
      </c>
      <c r="E118" s="44" t="s">
        <v>317</v>
      </c>
      <c r="F118" s="41">
        <v>0.5</v>
      </c>
      <c r="G118" s="41" t="s">
        <v>1679</v>
      </c>
    </row>
    <row r="119" spans="1:7" s="15" customFormat="1" ht="20.100000000000001" customHeight="1" x14ac:dyDescent="0.2">
      <c r="A119" s="16">
        <v>111</v>
      </c>
      <c r="B119" s="19">
        <v>18002676</v>
      </c>
      <c r="C119" s="58" t="s">
        <v>367</v>
      </c>
      <c r="D119" s="46" t="s">
        <v>158</v>
      </c>
      <c r="E119" s="44" t="s">
        <v>317</v>
      </c>
      <c r="F119" s="41">
        <v>1</v>
      </c>
      <c r="G119" s="41" t="s">
        <v>1679</v>
      </c>
    </row>
    <row r="120" spans="1:7" s="15" customFormat="1" ht="20.100000000000001" customHeight="1" x14ac:dyDescent="0.2">
      <c r="A120" s="16">
        <v>112</v>
      </c>
      <c r="B120" s="19">
        <v>18000336</v>
      </c>
      <c r="C120" s="58" t="s">
        <v>365</v>
      </c>
      <c r="D120" s="46" t="s">
        <v>158</v>
      </c>
      <c r="E120" s="44" t="s">
        <v>280</v>
      </c>
      <c r="F120" s="41">
        <v>0.5</v>
      </c>
      <c r="G120" s="41" t="s">
        <v>1679</v>
      </c>
    </row>
    <row r="121" spans="1:7" s="15" customFormat="1" ht="20.100000000000001" customHeight="1" x14ac:dyDescent="0.2">
      <c r="A121" s="16">
        <v>113</v>
      </c>
      <c r="B121" s="19">
        <v>18004799</v>
      </c>
      <c r="C121" s="58" t="s">
        <v>364</v>
      </c>
      <c r="D121" s="46" t="s">
        <v>363</v>
      </c>
      <c r="E121" s="44" t="s">
        <v>362</v>
      </c>
      <c r="F121" s="41">
        <v>1</v>
      </c>
      <c r="G121" s="41" t="s">
        <v>1679</v>
      </c>
    </row>
    <row r="122" spans="1:7" s="15" customFormat="1" ht="20.100000000000001" customHeight="1" x14ac:dyDescent="0.2">
      <c r="A122" s="16">
        <v>114</v>
      </c>
      <c r="B122" s="19">
        <v>17000392</v>
      </c>
      <c r="C122" s="58" t="s">
        <v>352</v>
      </c>
      <c r="D122" s="46" t="s">
        <v>351</v>
      </c>
      <c r="E122" s="44" t="s">
        <v>350</v>
      </c>
      <c r="F122" s="41">
        <v>1</v>
      </c>
      <c r="G122" s="41" t="s">
        <v>1679</v>
      </c>
    </row>
    <row r="123" spans="1:7" s="15" customFormat="1" ht="20.100000000000001" customHeight="1" x14ac:dyDescent="0.2">
      <c r="A123" s="16">
        <v>115</v>
      </c>
      <c r="B123" s="19"/>
      <c r="C123" s="58" t="s">
        <v>604</v>
      </c>
      <c r="D123" s="46" t="s">
        <v>160</v>
      </c>
      <c r="E123" s="44" t="s">
        <v>345</v>
      </c>
      <c r="F123" s="41">
        <v>2</v>
      </c>
      <c r="G123" s="41" t="s">
        <v>1679</v>
      </c>
    </row>
    <row r="124" spans="1:7" s="15" customFormat="1" ht="20.100000000000001" customHeight="1" x14ac:dyDescent="0.2">
      <c r="A124" s="16">
        <v>116</v>
      </c>
      <c r="B124" s="19">
        <v>18000793</v>
      </c>
      <c r="C124" s="58" t="s">
        <v>330</v>
      </c>
      <c r="D124" s="46" t="s">
        <v>160</v>
      </c>
      <c r="E124" s="44" t="s">
        <v>329</v>
      </c>
      <c r="F124" s="41">
        <v>0.5</v>
      </c>
      <c r="G124" s="41" t="s">
        <v>1679</v>
      </c>
    </row>
    <row r="125" spans="1:7" s="15" customFormat="1" ht="20.100000000000001" customHeight="1" x14ac:dyDescent="0.2">
      <c r="A125" s="16">
        <v>117</v>
      </c>
      <c r="B125" s="19">
        <v>18001396</v>
      </c>
      <c r="C125" s="58" t="s">
        <v>1666</v>
      </c>
      <c r="D125" s="46" t="s">
        <v>160</v>
      </c>
      <c r="E125" s="44" t="s">
        <v>280</v>
      </c>
      <c r="F125" s="41">
        <v>0.5</v>
      </c>
      <c r="G125" s="41" t="s">
        <v>1679</v>
      </c>
    </row>
    <row r="126" spans="1:7" s="15" customFormat="1" ht="20.100000000000001" customHeight="1" x14ac:dyDescent="0.2">
      <c r="A126" s="16">
        <v>118</v>
      </c>
      <c r="B126" s="20">
        <v>18000117</v>
      </c>
      <c r="C126" s="58" t="s">
        <v>327</v>
      </c>
      <c r="D126" s="46" t="s">
        <v>160</v>
      </c>
      <c r="E126" s="44" t="s">
        <v>282</v>
      </c>
      <c r="F126" s="41">
        <v>2</v>
      </c>
      <c r="G126" s="41" t="s">
        <v>1679</v>
      </c>
    </row>
    <row r="127" spans="1:7" s="15" customFormat="1" ht="20.100000000000001" customHeight="1" x14ac:dyDescent="0.2">
      <c r="A127" s="16">
        <v>119</v>
      </c>
      <c r="B127" s="19">
        <v>18005126</v>
      </c>
      <c r="C127" s="58" t="s">
        <v>476</v>
      </c>
      <c r="D127" s="46" t="s">
        <v>160</v>
      </c>
      <c r="E127" s="44" t="s">
        <v>280</v>
      </c>
      <c r="F127" s="41">
        <v>2</v>
      </c>
      <c r="G127" s="41" t="s">
        <v>1679</v>
      </c>
    </row>
    <row r="128" spans="1:7" s="15" customFormat="1" ht="20.100000000000001" customHeight="1" x14ac:dyDescent="0.2">
      <c r="A128" s="16">
        <v>120</v>
      </c>
      <c r="B128" s="19">
        <v>18002035</v>
      </c>
      <c r="C128" s="58" t="s">
        <v>325</v>
      </c>
      <c r="D128" s="46" t="s">
        <v>324</v>
      </c>
      <c r="E128" s="44" t="s">
        <v>280</v>
      </c>
      <c r="F128" s="41">
        <v>0.5</v>
      </c>
      <c r="G128" s="41" t="s">
        <v>1679</v>
      </c>
    </row>
    <row r="129" spans="1:7" s="15" customFormat="1" ht="20.100000000000001" customHeight="1" x14ac:dyDescent="0.2">
      <c r="A129" s="16">
        <v>121</v>
      </c>
      <c r="B129" s="19">
        <v>18000356</v>
      </c>
      <c r="C129" s="58" t="s">
        <v>1667</v>
      </c>
      <c r="D129" s="46" t="s">
        <v>318</v>
      </c>
      <c r="E129" s="44" t="s">
        <v>317</v>
      </c>
      <c r="F129" s="41">
        <v>0.5</v>
      </c>
      <c r="G129" s="41" t="s">
        <v>1679</v>
      </c>
    </row>
    <row r="130" spans="1:7" s="15" customFormat="1" ht="20.100000000000001" customHeight="1" x14ac:dyDescent="0.2">
      <c r="A130" s="16">
        <v>122</v>
      </c>
      <c r="B130" s="19">
        <v>18000640</v>
      </c>
      <c r="C130" s="58" t="s">
        <v>283</v>
      </c>
      <c r="D130" s="46" t="s">
        <v>274</v>
      </c>
      <c r="E130" s="44" t="s">
        <v>282</v>
      </c>
      <c r="F130" s="41">
        <v>1</v>
      </c>
      <c r="G130" s="41" t="s">
        <v>1679</v>
      </c>
    </row>
    <row r="131" spans="1:7" s="15" customFormat="1" ht="20.100000000000001" customHeight="1" x14ac:dyDescent="0.2">
      <c r="A131" s="16">
        <v>123</v>
      </c>
      <c r="B131" s="19">
        <v>18000962</v>
      </c>
      <c r="C131" s="58" t="s">
        <v>281</v>
      </c>
      <c r="D131" s="46" t="s">
        <v>274</v>
      </c>
      <c r="E131" s="44" t="s">
        <v>280</v>
      </c>
      <c r="F131" s="41">
        <v>1</v>
      </c>
      <c r="G131" s="41" t="s">
        <v>1679</v>
      </c>
    </row>
    <row r="132" spans="1:7" s="15" customFormat="1" ht="20.100000000000001" customHeight="1" x14ac:dyDescent="0.25">
      <c r="A132" s="16">
        <v>124</v>
      </c>
      <c r="B132" s="18">
        <v>18000084</v>
      </c>
      <c r="C132" s="66" t="s">
        <v>34</v>
      </c>
      <c r="D132" s="46" t="s">
        <v>274</v>
      </c>
      <c r="E132" s="51" t="s">
        <v>280</v>
      </c>
      <c r="F132" s="41">
        <v>1</v>
      </c>
      <c r="G132" s="41" t="s">
        <v>1679</v>
      </c>
    </row>
    <row r="133" spans="1:7" s="15" customFormat="1" ht="20.100000000000001" customHeight="1" x14ac:dyDescent="0.25">
      <c r="A133" s="16">
        <v>125</v>
      </c>
      <c r="B133" s="18">
        <v>18001023</v>
      </c>
      <c r="C133" s="66" t="s">
        <v>1077</v>
      </c>
      <c r="D133" s="46" t="s">
        <v>274</v>
      </c>
      <c r="E133" s="51" t="s">
        <v>317</v>
      </c>
      <c r="F133" s="41">
        <v>1</v>
      </c>
      <c r="G133" s="41" t="s">
        <v>1679</v>
      </c>
    </row>
    <row r="134" spans="1:7" s="15" customFormat="1" ht="20.100000000000001" customHeight="1" x14ac:dyDescent="0.2">
      <c r="A134" s="16">
        <v>126</v>
      </c>
      <c r="B134" s="19">
        <v>18005431</v>
      </c>
      <c r="C134" s="58" t="s">
        <v>1083</v>
      </c>
      <c r="D134" s="46" t="s">
        <v>274</v>
      </c>
      <c r="E134" s="44" t="s">
        <v>881</v>
      </c>
      <c r="F134" s="41">
        <v>0.5</v>
      </c>
      <c r="G134" s="41" t="s">
        <v>1679</v>
      </c>
    </row>
    <row r="135" spans="1:7" s="15" customFormat="1" ht="20.100000000000001" customHeight="1" x14ac:dyDescent="0.2">
      <c r="A135" s="16">
        <v>127</v>
      </c>
      <c r="B135" s="19">
        <v>16000667</v>
      </c>
      <c r="C135" s="58" t="s">
        <v>1086</v>
      </c>
      <c r="D135" s="46" t="s">
        <v>162</v>
      </c>
      <c r="E135" s="44" t="s">
        <v>1087</v>
      </c>
      <c r="F135" s="41">
        <v>1</v>
      </c>
      <c r="G135" s="41" t="s">
        <v>1679</v>
      </c>
    </row>
    <row r="136" spans="1:7" s="15" customFormat="1" ht="20.100000000000001" customHeight="1" x14ac:dyDescent="0.2">
      <c r="A136" s="16">
        <v>128</v>
      </c>
      <c r="B136" s="19">
        <v>18000064</v>
      </c>
      <c r="C136" s="58" t="s">
        <v>268</v>
      </c>
      <c r="D136" s="46" t="s">
        <v>162</v>
      </c>
      <c r="E136" s="44" t="s">
        <v>506</v>
      </c>
      <c r="F136" s="41">
        <v>2</v>
      </c>
      <c r="G136" s="41" t="s">
        <v>1679</v>
      </c>
    </row>
    <row r="137" spans="1:7" s="15" customFormat="1" ht="20.100000000000001" customHeight="1" x14ac:dyDescent="0.2">
      <c r="A137" s="16">
        <v>129</v>
      </c>
      <c r="B137" s="19">
        <v>16002342</v>
      </c>
      <c r="C137" s="58" t="s">
        <v>62</v>
      </c>
      <c r="D137" s="46" t="s">
        <v>162</v>
      </c>
      <c r="E137" s="44" t="s">
        <v>1087</v>
      </c>
      <c r="F137" s="41">
        <v>1</v>
      </c>
      <c r="G137" s="41" t="s">
        <v>1679</v>
      </c>
    </row>
    <row r="138" spans="1:7" s="15" customFormat="1" ht="20.100000000000001" customHeight="1" x14ac:dyDescent="0.2">
      <c r="A138" s="16">
        <v>130</v>
      </c>
      <c r="B138" s="19">
        <v>18000907</v>
      </c>
      <c r="C138" s="58" t="s">
        <v>1095</v>
      </c>
      <c r="D138" s="46" t="s">
        <v>162</v>
      </c>
      <c r="E138" s="44" t="s">
        <v>486</v>
      </c>
      <c r="F138" s="41">
        <v>2.5</v>
      </c>
      <c r="G138" s="41" t="s">
        <v>1679</v>
      </c>
    </row>
    <row r="139" spans="1:7" s="15" customFormat="1" ht="20.100000000000001" customHeight="1" x14ac:dyDescent="0.2">
      <c r="A139" s="16">
        <v>131</v>
      </c>
      <c r="B139" s="19">
        <v>18001104</v>
      </c>
      <c r="C139" s="58" t="s">
        <v>1099</v>
      </c>
      <c r="D139" s="46" t="s">
        <v>164</v>
      </c>
      <c r="E139" s="44" t="s">
        <v>280</v>
      </c>
      <c r="F139" s="41">
        <v>1</v>
      </c>
      <c r="G139" s="41" t="s">
        <v>1679</v>
      </c>
    </row>
    <row r="140" spans="1:7" s="15" customFormat="1" ht="20.100000000000001" customHeight="1" x14ac:dyDescent="0.2">
      <c r="A140" s="16">
        <v>132</v>
      </c>
      <c r="B140" s="19">
        <v>18001029</v>
      </c>
      <c r="C140" s="58" t="s">
        <v>1100</v>
      </c>
      <c r="D140" s="46" t="s">
        <v>164</v>
      </c>
      <c r="E140" s="44" t="s">
        <v>280</v>
      </c>
      <c r="F140" s="41">
        <v>1</v>
      </c>
      <c r="G140" s="41" t="s">
        <v>1679</v>
      </c>
    </row>
    <row r="141" spans="1:7" s="15" customFormat="1" ht="20.100000000000001" customHeight="1" x14ac:dyDescent="0.2">
      <c r="A141" s="16">
        <v>133</v>
      </c>
      <c r="B141" s="19">
        <v>18000691</v>
      </c>
      <c r="C141" s="58" t="s">
        <v>1106</v>
      </c>
      <c r="D141" s="46" t="s">
        <v>32</v>
      </c>
      <c r="E141" s="44" t="s">
        <v>1107</v>
      </c>
      <c r="F141" s="41">
        <v>0.5</v>
      </c>
      <c r="G141" s="41" t="s">
        <v>1679</v>
      </c>
    </row>
    <row r="142" spans="1:7" s="15" customFormat="1" ht="20.100000000000001" customHeight="1" x14ac:dyDescent="0.2">
      <c r="A142" s="16">
        <v>134</v>
      </c>
      <c r="B142" s="19">
        <v>18003591</v>
      </c>
      <c r="C142" s="58" t="s">
        <v>167</v>
      </c>
      <c r="D142" s="46" t="s">
        <v>50</v>
      </c>
      <c r="E142" s="44" t="s">
        <v>329</v>
      </c>
      <c r="F142" s="41">
        <v>2</v>
      </c>
      <c r="G142" s="41" t="s">
        <v>1679</v>
      </c>
    </row>
    <row r="143" spans="1:7" s="15" customFormat="1" ht="20.100000000000001" customHeight="1" x14ac:dyDescent="0.2">
      <c r="A143" s="16">
        <v>135</v>
      </c>
      <c r="B143" s="19">
        <v>18000494</v>
      </c>
      <c r="C143" s="58" t="s">
        <v>1127</v>
      </c>
      <c r="D143" s="46" t="s">
        <v>16</v>
      </c>
      <c r="E143" s="44" t="s">
        <v>713</v>
      </c>
      <c r="F143" s="41">
        <v>2</v>
      </c>
      <c r="G143" s="41" t="s">
        <v>1679</v>
      </c>
    </row>
    <row r="144" spans="1:7" s="15" customFormat="1" ht="20.100000000000001" customHeight="1" x14ac:dyDescent="0.2">
      <c r="A144" s="16">
        <v>136</v>
      </c>
      <c r="B144" s="19">
        <v>17000288</v>
      </c>
      <c r="C144" s="58" t="s">
        <v>1131</v>
      </c>
      <c r="D144" s="46" t="s">
        <v>16</v>
      </c>
      <c r="E144" s="44" t="s">
        <v>418</v>
      </c>
      <c r="F144" s="41">
        <v>1</v>
      </c>
      <c r="G144" s="41" t="s">
        <v>1679</v>
      </c>
    </row>
    <row r="145" spans="1:7" s="15" customFormat="1" ht="20.100000000000001" customHeight="1" x14ac:dyDescent="0.2">
      <c r="A145" s="16">
        <v>137</v>
      </c>
      <c r="B145" s="19">
        <v>18000854</v>
      </c>
      <c r="C145" s="58" t="s">
        <v>1133</v>
      </c>
      <c r="D145" s="46" t="s">
        <v>169</v>
      </c>
      <c r="E145" s="44" t="s">
        <v>317</v>
      </c>
      <c r="F145" s="41">
        <v>0.5</v>
      </c>
      <c r="G145" s="41" t="s">
        <v>1679</v>
      </c>
    </row>
    <row r="146" spans="1:7" s="15" customFormat="1" ht="20.100000000000001" customHeight="1" x14ac:dyDescent="0.2">
      <c r="A146" s="16">
        <v>138</v>
      </c>
      <c r="B146" s="19">
        <v>18000957</v>
      </c>
      <c r="C146" s="58" t="s">
        <v>1134</v>
      </c>
      <c r="D146" s="46" t="s">
        <v>169</v>
      </c>
      <c r="E146" s="44" t="s">
        <v>317</v>
      </c>
      <c r="F146" s="41">
        <v>2</v>
      </c>
      <c r="G146" s="41" t="s">
        <v>1679</v>
      </c>
    </row>
    <row r="147" spans="1:7" s="15" customFormat="1" ht="20.100000000000001" customHeight="1" x14ac:dyDescent="0.2">
      <c r="A147" s="16">
        <v>139</v>
      </c>
      <c r="B147" s="19">
        <v>17000625</v>
      </c>
      <c r="C147" s="58" t="s">
        <v>1137</v>
      </c>
      <c r="D147" s="46" t="s">
        <v>169</v>
      </c>
      <c r="E147" s="44" t="s">
        <v>350</v>
      </c>
      <c r="F147" s="41">
        <v>1</v>
      </c>
      <c r="G147" s="41" t="s">
        <v>1679</v>
      </c>
    </row>
    <row r="148" spans="1:7" s="15" customFormat="1" ht="20.100000000000001" customHeight="1" x14ac:dyDescent="0.2">
      <c r="A148" s="16">
        <v>140</v>
      </c>
      <c r="B148" s="19">
        <v>18001148</v>
      </c>
      <c r="C148" s="58" t="s">
        <v>1138</v>
      </c>
      <c r="D148" s="46" t="s">
        <v>169</v>
      </c>
      <c r="E148" s="44" t="s">
        <v>280</v>
      </c>
      <c r="F148" s="41">
        <v>1</v>
      </c>
      <c r="G148" s="41" t="s">
        <v>1679</v>
      </c>
    </row>
    <row r="149" spans="1:7" s="15" customFormat="1" ht="20.100000000000001" customHeight="1" x14ac:dyDescent="0.2">
      <c r="A149" s="16">
        <v>141</v>
      </c>
      <c r="B149" s="19">
        <v>18001432</v>
      </c>
      <c r="C149" s="58" t="s">
        <v>1139</v>
      </c>
      <c r="D149" s="46" t="s">
        <v>169</v>
      </c>
      <c r="E149" s="44" t="s">
        <v>280</v>
      </c>
      <c r="F149" s="41">
        <v>2.5</v>
      </c>
      <c r="G149" s="41" t="s">
        <v>1679</v>
      </c>
    </row>
    <row r="150" spans="1:7" s="15" customFormat="1" ht="20.100000000000001" customHeight="1" x14ac:dyDescent="0.2">
      <c r="A150" s="16">
        <v>142</v>
      </c>
      <c r="B150" s="19">
        <v>48001822</v>
      </c>
      <c r="C150" s="58" t="s">
        <v>1141</v>
      </c>
      <c r="D150" s="46" t="s">
        <v>169</v>
      </c>
      <c r="E150" s="44" t="s">
        <v>317</v>
      </c>
      <c r="F150" s="41">
        <v>0.5</v>
      </c>
      <c r="G150" s="41" t="s">
        <v>1679</v>
      </c>
    </row>
    <row r="151" spans="1:7" s="15" customFormat="1" ht="20.100000000000001" customHeight="1" x14ac:dyDescent="0.2">
      <c r="A151" s="16">
        <v>143</v>
      </c>
      <c r="B151" s="19">
        <v>18000263</v>
      </c>
      <c r="C151" s="58" t="s">
        <v>1142</v>
      </c>
      <c r="D151" s="46" t="s">
        <v>169</v>
      </c>
      <c r="E151" s="44" t="s">
        <v>881</v>
      </c>
      <c r="F151" s="41">
        <v>1</v>
      </c>
      <c r="G151" s="41" t="s">
        <v>1679</v>
      </c>
    </row>
    <row r="152" spans="1:7" s="15" customFormat="1" ht="20.100000000000001" customHeight="1" x14ac:dyDescent="0.2">
      <c r="A152" s="16">
        <v>144</v>
      </c>
      <c r="B152" s="28">
        <v>18003693</v>
      </c>
      <c r="C152" s="58" t="s">
        <v>1143</v>
      </c>
      <c r="D152" s="46" t="s">
        <v>169</v>
      </c>
      <c r="E152" s="44" t="s">
        <v>280</v>
      </c>
      <c r="F152" s="41">
        <v>1</v>
      </c>
      <c r="G152" s="41" t="s">
        <v>1679</v>
      </c>
    </row>
    <row r="153" spans="1:7" s="15" customFormat="1" ht="20.100000000000001" customHeight="1" x14ac:dyDescent="0.2">
      <c r="A153" s="16">
        <v>145</v>
      </c>
      <c r="B153" s="19">
        <v>17000227</v>
      </c>
      <c r="C153" s="58" t="s">
        <v>1149</v>
      </c>
      <c r="D153" s="46" t="s">
        <v>169</v>
      </c>
      <c r="E153" s="44" t="s">
        <v>350</v>
      </c>
      <c r="F153" s="41">
        <v>0.5</v>
      </c>
      <c r="G153" s="41" t="s">
        <v>1679</v>
      </c>
    </row>
    <row r="154" spans="1:7" s="15" customFormat="1" ht="20.100000000000001" customHeight="1" x14ac:dyDescent="0.2">
      <c r="A154" s="16">
        <v>146</v>
      </c>
      <c r="B154" s="28">
        <v>18002410</v>
      </c>
      <c r="C154" s="58" t="s">
        <v>1151</v>
      </c>
      <c r="D154" s="46" t="s">
        <v>169</v>
      </c>
      <c r="E154" s="44" t="s">
        <v>486</v>
      </c>
      <c r="F154" s="41">
        <v>2</v>
      </c>
      <c r="G154" s="41" t="s">
        <v>1679</v>
      </c>
    </row>
    <row r="155" spans="1:7" s="15" customFormat="1" ht="20.100000000000001" customHeight="1" x14ac:dyDescent="0.2">
      <c r="A155" s="16">
        <v>147</v>
      </c>
      <c r="B155" s="19">
        <v>17000758</v>
      </c>
      <c r="C155" s="58" t="s">
        <v>1156</v>
      </c>
      <c r="D155" s="46" t="s">
        <v>1157</v>
      </c>
      <c r="E155" s="44" t="s">
        <v>350</v>
      </c>
      <c r="F155" s="41">
        <v>2</v>
      </c>
      <c r="G155" s="41" t="s">
        <v>1679</v>
      </c>
    </row>
    <row r="156" spans="1:7" s="15" customFormat="1" ht="20.100000000000001" customHeight="1" x14ac:dyDescent="0.2">
      <c r="A156" s="16">
        <v>148</v>
      </c>
      <c r="B156" s="20">
        <v>18001229</v>
      </c>
      <c r="C156" s="61" t="s">
        <v>1180</v>
      </c>
      <c r="D156" s="46" t="s">
        <v>176</v>
      </c>
      <c r="E156" s="44" t="s">
        <v>548</v>
      </c>
      <c r="F156" s="41">
        <v>2.5</v>
      </c>
      <c r="G156" s="41" t="s">
        <v>1679</v>
      </c>
    </row>
    <row r="157" spans="1:7" s="15" customFormat="1" ht="20.100000000000001" customHeight="1" x14ac:dyDescent="0.2">
      <c r="A157" s="16">
        <v>149</v>
      </c>
      <c r="B157" s="19">
        <v>18000703</v>
      </c>
      <c r="C157" s="58" t="s">
        <v>157</v>
      </c>
      <c r="D157" s="46" t="s">
        <v>176</v>
      </c>
      <c r="E157" s="44" t="s">
        <v>697</v>
      </c>
      <c r="F157" s="41">
        <v>2</v>
      </c>
      <c r="G157" s="41" t="s">
        <v>1679</v>
      </c>
    </row>
    <row r="158" spans="1:7" s="15" customFormat="1" ht="20.100000000000001" customHeight="1" x14ac:dyDescent="0.2">
      <c r="A158" s="16">
        <v>150</v>
      </c>
      <c r="B158" s="19"/>
      <c r="C158" s="58" t="s">
        <v>1417</v>
      </c>
      <c r="D158" s="46" t="s">
        <v>179</v>
      </c>
      <c r="E158" s="44" t="s">
        <v>345</v>
      </c>
      <c r="F158" s="41">
        <v>1</v>
      </c>
      <c r="G158" s="41" t="s">
        <v>1679</v>
      </c>
    </row>
    <row r="159" spans="1:7" s="15" customFormat="1" ht="20.100000000000001" customHeight="1" x14ac:dyDescent="0.2">
      <c r="A159" s="16">
        <v>151</v>
      </c>
      <c r="B159" s="19">
        <v>17001253</v>
      </c>
      <c r="C159" s="58" t="s">
        <v>1188</v>
      </c>
      <c r="D159" s="46" t="s">
        <v>33</v>
      </c>
      <c r="E159" s="47" t="s">
        <v>438</v>
      </c>
      <c r="F159" s="41">
        <v>1</v>
      </c>
      <c r="G159" s="41" t="s">
        <v>1679</v>
      </c>
    </row>
    <row r="160" spans="1:7" s="15" customFormat="1" ht="20.100000000000001" customHeight="1" x14ac:dyDescent="0.2">
      <c r="A160" s="16">
        <v>152</v>
      </c>
      <c r="B160" s="20">
        <v>17000725</v>
      </c>
      <c r="C160" s="58" t="s">
        <v>419</v>
      </c>
      <c r="D160" s="46" t="s">
        <v>33</v>
      </c>
      <c r="E160" s="44" t="s">
        <v>438</v>
      </c>
      <c r="F160" s="41">
        <v>1</v>
      </c>
      <c r="G160" s="41" t="s">
        <v>1679</v>
      </c>
    </row>
    <row r="161" spans="1:7" s="15" customFormat="1" ht="20.100000000000001" customHeight="1" x14ac:dyDescent="0.2">
      <c r="A161" s="16">
        <v>153</v>
      </c>
      <c r="B161" s="20">
        <v>17000615</v>
      </c>
      <c r="C161" s="58" t="s">
        <v>1192</v>
      </c>
      <c r="D161" s="46" t="s">
        <v>180</v>
      </c>
      <c r="E161" s="44" t="s">
        <v>438</v>
      </c>
      <c r="F161" s="41">
        <v>2</v>
      </c>
      <c r="G161" s="41" t="s">
        <v>1679</v>
      </c>
    </row>
    <row r="162" spans="1:7" s="15" customFormat="1" ht="20.100000000000001" customHeight="1" x14ac:dyDescent="0.2">
      <c r="A162" s="16">
        <v>154</v>
      </c>
      <c r="B162" s="19">
        <v>18002263</v>
      </c>
      <c r="C162" s="58" t="s">
        <v>1205</v>
      </c>
      <c r="D162" s="46" t="s">
        <v>181</v>
      </c>
      <c r="E162" s="44" t="s">
        <v>529</v>
      </c>
      <c r="F162" s="41">
        <v>1</v>
      </c>
      <c r="G162" s="41" t="s">
        <v>1679</v>
      </c>
    </row>
    <row r="163" spans="1:7" s="15" customFormat="1" ht="20.100000000000001" customHeight="1" x14ac:dyDescent="0.2">
      <c r="A163" s="16">
        <v>155</v>
      </c>
      <c r="B163" s="19">
        <v>18000843</v>
      </c>
      <c r="C163" s="58" t="s">
        <v>1211</v>
      </c>
      <c r="D163" s="46" t="s">
        <v>181</v>
      </c>
      <c r="E163" s="44" t="s">
        <v>345</v>
      </c>
      <c r="F163" s="41">
        <v>0.5</v>
      </c>
      <c r="G163" s="41" t="s">
        <v>1679</v>
      </c>
    </row>
    <row r="164" spans="1:7" s="15" customFormat="1" ht="20.100000000000001" customHeight="1" x14ac:dyDescent="0.2">
      <c r="A164" s="16">
        <v>156</v>
      </c>
      <c r="B164" s="19">
        <v>18001295</v>
      </c>
      <c r="C164" s="58" t="s">
        <v>1215</v>
      </c>
      <c r="D164" s="46" t="s">
        <v>1214</v>
      </c>
      <c r="E164" s="44" t="s">
        <v>1216</v>
      </c>
      <c r="F164" s="41">
        <v>2</v>
      </c>
      <c r="G164" s="41" t="s">
        <v>1679</v>
      </c>
    </row>
    <row r="165" spans="1:7" s="15" customFormat="1" ht="20.100000000000001" customHeight="1" x14ac:dyDescent="0.2">
      <c r="A165" s="16">
        <v>157</v>
      </c>
      <c r="B165" s="19">
        <v>17000820</v>
      </c>
      <c r="C165" s="58" t="s">
        <v>1226</v>
      </c>
      <c r="D165" s="46" t="s">
        <v>183</v>
      </c>
      <c r="E165" s="44" t="s">
        <v>350</v>
      </c>
      <c r="F165" s="41">
        <v>1</v>
      </c>
      <c r="G165" s="41" t="s">
        <v>1679</v>
      </c>
    </row>
    <row r="166" spans="1:7" s="15" customFormat="1" ht="20.100000000000001" customHeight="1" x14ac:dyDescent="0.2">
      <c r="A166" s="16">
        <v>158</v>
      </c>
      <c r="B166" s="19" t="s">
        <v>1227</v>
      </c>
      <c r="C166" s="58" t="s">
        <v>11</v>
      </c>
      <c r="D166" s="46" t="s">
        <v>183</v>
      </c>
      <c r="E166" s="44" t="s">
        <v>280</v>
      </c>
      <c r="F166" s="41">
        <v>0.5</v>
      </c>
      <c r="G166" s="41" t="s">
        <v>1679</v>
      </c>
    </row>
    <row r="167" spans="1:7" s="15" customFormat="1" ht="20.100000000000001" customHeight="1" x14ac:dyDescent="0.2">
      <c r="A167" s="16">
        <v>159</v>
      </c>
      <c r="B167" s="19">
        <v>18000579</v>
      </c>
      <c r="C167" s="58" t="s">
        <v>1234</v>
      </c>
      <c r="D167" s="46" t="s">
        <v>46</v>
      </c>
      <c r="E167" s="44" t="s">
        <v>697</v>
      </c>
      <c r="F167" s="41">
        <v>0.5</v>
      </c>
      <c r="G167" s="41" t="s">
        <v>1679</v>
      </c>
    </row>
    <row r="168" spans="1:7" s="15" customFormat="1" ht="20.100000000000001" customHeight="1" x14ac:dyDescent="0.2">
      <c r="A168" s="16">
        <v>160</v>
      </c>
      <c r="B168" s="20">
        <v>17000903</v>
      </c>
      <c r="C168" s="61" t="s">
        <v>1240</v>
      </c>
      <c r="D168" s="46" t="s">
        <v>46</v>
      </c>
      <c r="E168" s="44" t="s">
        <v>1241</v>
      </c>
      <c r="F168" s="41">
        <v>2.5</v>
      </c>
      <c r="G168" s="41" t="s">
        <v>1679</v>
      </c>
    </row>
    <row r="169" spans="1:7" s="15" customFormat="1" ht="20.100000000000001" customHeight="1" x14ac:dyDescent="0.2">
      <c r="A169" s="16">
        <v>161</v>
      </c>
      <c r="B169" s="19">
        <v>18001039</v>
      </c>
      <c r="C169" s="58" t="s">
        <v>655</v>
      </c>
      <c r="D169" s="46" t="s">
        <v>46</v>
      </c>
      <c r="E169" s="44" t="s">
        <v>493</v>
      </c>
      <c r="F169" s="41">
        <v>2</v>
      </c>
      <c r="G169" s="41" t="s">
        <v>1679</v>
      </c>
    </row>
    <row r="170" spans="1:7" s="15" customFormat="1" ht="20.100000000000001" customHeight="1" x14ac:dyDescent="0.2">
      <c r="A170" s="16">
        <v>162</v>
      </c>
      <c r="B170" s="19">
        <v>18001362</v>
      </c>
      <c r="C170" s="58" t="s">
        <v>1259</v>
      </c>
      <c r="D170" s="46" t="s">
        <v>1258</v>
      </c>
      <c r="E170" s="44" t="s">
        <v>280</v>
      </c>
      <c r="F170" s="41">
        <v>0.5</v>
      </c>
      <c r="G170" s="41" t="s">
        <v>1679</v>
      </c>
    </row>
    <row r="171" spans="1:7" s="15" customFormat="1" ht="20.100000000000001" customHeight="1" x14ac:dyDescent="0.2">
      <c r="A171" s="16">
        <v>163</v>
      </c>
      <c r="B171" s="19">
        <v>18005154</v>
      </c>
      <c r="C171" s="58" t="s">
        <v>1267</v>
      </c>
      <c r="D171" s="46" t="s">
        <v>1268</v>
      </c>
      <c r="E171" s="44" t="s">
        <v>317</v>
      </c>
      <c r="F171" s="41">
        <v>1</v>
      </c>
      <c r="G171" s="41" t="s">
        <v>1679</v>
      </c>
    </row>
    <row r="172" spans="1:7" s="15" customFormat="1" ht="20.100000000000001" customHeight="1" x14ac:dyDescent="0.2">
      <c r="A172" s="16">
        <v>164</v>
      </c>
      <c r="B172" s="19">
        <v>17000337</v>
      </c>
      <c r="C172" s="58" t="s">
        <v>1270</v>
      </c>
      <c r="D172" s="46" t="s">
        <v>1268</v>
      </c>
      <c r="E172" s="44" t="s">
        <v>350</v>
      </c>
      <c r="F172" s="41">
        <v>2</v>
      </c>
      <c r="G172" s="41" t="s">
        <v>1679</v>
      </c>
    </row>
    <row r="173" spans="1:7" s="15" customFormat="1" ht="20.100000000000001" customHeight="1" x14ac:dyDescent="0.2">
      <c r="A173" s="16">
        <v>165</v>
      </c>
      <c r="B173" s="19">
        <v>18003617</v>
      </c>
      <c r="C173" s="58" t="s">
        <v>1271</v>
      </c>
      <c r="D173" s="46" t="s">
        <v>1268</v>
      </c>
      <c r="E173" s="44" t="s">
        <v>280</v>
      </c>
      <c r="F173" s="41">
        <v>1</v>
      </c>
      <c r="G173" s="41" t="s">
        <v>1679</v>
      </c>
    </row>
    <row r="174" spans="1:7" s="15" customFormat="1" ht="20.100000000000001" customHeight="1" x14ac:dyDescent="0.2">
      <c r="A174" s="16">
        <v>166</v>
      </c>
      <c r="B174" s="19">
        <v>18000937</v>
      </c>
      <c r="C174" s="58" t="s">
        <v>1273</v>
      </c>
      <c r="D174" s="46" t="s">
        <v>1274</v>
      </c>
      <c r="E174" s="44" t="s">
        <v>486</v>
      </c>
      <c r="F174" s="41">
        <v>0.5</v>
      </c>
      <c r="G174" s="41" t="s">
        <v>1679</v>
      </c>
    </row>
    <row r="175" spans="1:7" s="15" customFormat="1" ht="20.100000000000001" customHeight="1" x14ac:dyDescent="0.2">
      <c r="A175" s="16">
        <v>167</v>
      </c>
      <c r="B175" s="20">
        <v>17000558</v>
      </c>
      <c r="C175" s="58" t="s">
        <v>1283</v>
      </c>
      <c r="D175" s="46" t="s">
        <v>42</v>
      </c>
      <c r="E175" s="44" t="s">
        <v>438</v>
      </c>
      <c r="F175" s="41">
        <v>2</v>
      </c>
      <c r="G175" s="41" t="s">
        <v>1679</v>
      </c>
    </row>
    <row r="176" spans="1:7" s="15" customFormat="1" ht="20.100000000000001" customHeight="1" x14ac:dyDescent="0.2">
      <c r="A176" s="16">
        <v>168</v>
      </c>
      <c r="B176" s="19">
        <v>18000750</v>
      </c>
      <c r="C176" s="58" t="s">
        <v>1292</v>
      </c>
      <c r="D176" s="46" t="s">
        <v>35</v>
      </c>
      <c r="E176" s="44" t="s">
        <v>493</v>
      </c>
      <c r="F176" s="41">
        <v>1.5</v>
      </c>
      <c r="G176" s="41" t="s">
        <v>1679</v>
      </c>
    </row>
    <row r="177" spans="1:7" s="15" customFormat="1" ht="20.100000000000001" customHeight="1" x14ac:dyDescent="0.2">
      <c r="A177" s="16">
        <v>169</v>
      </c>
      <c r="B177" s="19">
        <v>18000160</v>
      </c>
      <c r="C177" s="58" t="s">
        <v>799</v>
      </c>
      <c r="D177" s="46" t="s">
        <v>35</v>
      </c>
      <c r="E177" s="44" t="s">
        <v>506</v>
      </c>
      <c r="F177" s="41">
        <v>0.5</v>
      </c>
      <c r="G177" s="41" t="s">
        <v>1679</v>
      </c>
    </row>
    <row r="178" spans="1:7" s="15" customFormat="1" ht="20.100000000000001" customHeight="1" x14ac:dyDescent="0.2">
      <c r="A178" s="16">
        <v>170</v>
      </c>
      <c r="B178" s="19">
        <v>18005741</v>
      </c>
      <c r="C178" s="58" t="s">
        <v>1300</v>
      </c>
      <c r="D178" s="46" t="s">
        <v>194</v>
      </c>
      <c r="E178" s="44" t="s">
        <v>1301</v>
      </c>
      <c r="F178" s="41">
        <v>2</v>
      </c>
      <c r="G178" s="41" t="s">
        <v>1679</v>
      </c>
    </row>
    <row r="179" spans="1:7" s="15" customFormat="1" ht="20.100000000000001" customHeight="1" x14ac:dyDescent="0.2">
      <c r="A179" s="16">
        <v>171</v>
      </c>
      <c r="B179" s="19">
        <v>16000562</v>
      </c>
      <c r="C179" s="58" t="s">
        <v>51</v>
      </c>
      <c r="D179" s="46" t="s">
        <v>194</v>
      </c>
      <c r="E179" s="44" t="s">
        <v>459</v>
      </c>
      <c r="F179" s="41">
        <v>0.5</v>
      </c>
      <c r="G179" s="41" t="s">
        <v>1679</v>
      </c>
    </row>
    <row r="180" spans="1:7" s="15" customFormat="1" ht="20.100000000000001" customHeight="1" x14ac:dyDescent="0.2">
      <c r="A180" s="16">
        <v>172</v>
      </c>
      <c r="B180" s="19">
        <v>18000760</v>
      </c>
      <c r="C180" s="58" t="s">
        <v>51</v>
      </c>
      <c r="D180" s="46" t="s">
        <v>194</v>
      </c>
      <c r="E180" s="44" t="s">
        <v>529</v>
      </c>
      <c r="F180" s="41">
        <v>0.5</v>
      </c>
      <c r="G180" s="41" t="s">
        <v>1679</v>
      </c>
    </row>
    <row r="181" spans="1:7" s="15" customFormat="1" ht="20.100000000000001" customHeight="1" x14ac:dyDescent="0.2">
      <c r="A181" s="16">
        <v>173</v>
      </c>
      <c r="B181" s="20">
        <v>17000398</v>
      </c>
      <c r="C181" s="58" t="s">
        <v>1306</v>
      </c>
      <c r="D181" s="46" t="s">
        <v>52</v>
      </c>
      <c r="E181" s="44" t="s">
        <v>438</v>
      </c>
      <c r="F181" s="41">
        <v>2</v>
      </c>
      <c r="G181" s="41" t="s">
        <v>1679</v>
      </c>
    </row>
    <row r="182" spans="1:7" s="15" customFormat="1" ht="20.100000000000001" customHeight="1" x14ac:dyDescent="0.2">
      <c r="A182" s="16">
        <v>174</v>
      </c>
      <c r="B182" s="19">
        <v>18004493</v>
      </c>
      <c r="C182" s="58" t="s">
        <v>1308</v>
      </c>
      <c r="D182" s="46" t="s">
        <v>52</v>
      </c>
      <c r="E182" s="44" t="s">
        <v>329</v>
      </c>
      <c r="F182" s="41">
        <v>2</v>
      </c>
      <c r="G182" s="41" t="s">
        <v>1679</v>
      </c>
    </row>
    <row r="183" spans="1:7" s="15" customFormat="1" ht="20.100000000000001" customHeight="1" x14ac:dyDescent="0.2">
      <c r="A183" s="16">
        <v>175</v>
      </c>
      <c r="B183" s="19">
        <v>15000200</v>
      </c>
      <c r="C183" s="58" t="s">
        <v>749</v>
      </c>
      <c r="D183" s="46" t="s">
        <v>52</v>
      </c>
      <c r="E183" s="44" t="s">
        <v>506</v>
      </c>
      <c r="F183" s="41">
        <v>1</v>
      </c>
      <c r="G183" s="41" t="s">
        <v>1679</v>
      </c>
    </row>
    <row r="184" spans="1:7" s="15" customFormat="1" ht="20.100000000000001" customHeight="1" x14ac:dyDescent="0.2">
      <c r="A184" s="16">
        <v>176</v>
      </c>
      <c r="B184" s="19">
        <v>18000180</v>
      </c>
      <c r="C184" s="58" t="s">
        <v>1312</v>
      </c>
      <c r="D184" s="46" t="s">
        <v>52</v>
      </c>
      <c r="E184" s="44" t="s">
        <v>713</v>
      </c>
      <c r="F184" s="41">
        <v>2</v>
      </c>
      <c r="G184" s="41" t="s">
        <v>1679</v>
      </c>
    </row>
    <row r="185" spans="1:7" s="15" customFormat="1" ht="20.100000000000001" customHeight="1" x14ac:dyDescent="0.2">
      <c r="A185" s="16">
        <v>177</v>
      </c>
      <c r="B185" s="19">
        <v>17000592</v>
      </c>
      <c r="C185" s="58" t="s">
        <v>1313</v>
      </c>
      <c r="D185" s="46" t="s">
        <v>52</v>
      </c>
      <c r="E185" s="44" t="s">
        <v>398</v>
      </c>
      <c r="F185" s="41">
        <v>2.5</v>
      </c>
      <c r="G185" s="41" t="s">
        <v>1679</v>
      </c>
    </row>
    <row r="186" spans="1:7" s="15" customFormat="1" ht="20.100000000000001" customHeight="1" x14ac:dyDescent="0.2">
      <c r="A186" s="16">
        <v>178</v>
      </c>
      <c r="B186" s="19">
        <v>17000733</v>
      </c>
      <c r="C186" s="58" t="s">
        <v>1315</v>
      </c>
      <c r="D186" s="46" t="s">
        <v>52</v>
      </c>
      <c r="E186" s="44" t="s">
        <v>350</v>
      </c>
      <c r="F186" s="41">
        <v>1</v>
      </c>
      <c r="G186" s="41" t="s">
        <v>1679</v>
      </c>
    </row>
    <row r="187" spans="1:7" s="15" customFormat="1" ht="20.100000000000001" customHeight="1" x14ac:dyDescent="0.2">
      <c r="A187" s="16">
        <v>179</v>
      </c>
      <c r="B187" s="19">
        <v>18005123</v>
      </c>
      <c r="C187" s="58" t="s">
        <v>1321</v>
      </c>
      <c r="D187" s="46" t="s">
        <v>195</v>
      </c>
      <c r="E187" s="44" t="s">
        <v>329</v>
      </c>
      <c r="F187" s="41">
        <v>1</v>
      </c>
      <c r="G187" s="41" t="s">
        <v>1679</v>
      </c>
    </row>
    <row r="188" spans="1:7" s="15" customFormat="1" ht="20.100000000000001" customHeight="1" x14ac:dyDescent="0.2">
      <c r="A188" s="16">
        <v>180</v>
      </c>
      <c r="B188" s="19">
        <v>18000528</v>
      </c>
      <c r="C188" s="58" t="s">
        <v>1327</v>
      </c>
      <c r="D188" s="46" t="s">
        <v>196</v>
      </c>
      <c r="E188" s="44" t="s">
        <v>280</v>
      </c>
      <c r="F188" s="41">
        <v>1</v>
      </c>
      <c r="G188" s="41" t="s">
        <v>1679</v>
      </c>
    </row>
    <row r="189" spans="1:7" s="15" customFormat="1" ht="20.100000000000001" customHeight="1" x14ac:dyDescent="0.2">
      <c r="A189" s="16">
        <v>181</v>
      </c>
      <c r="B189" s="19">
        <v>18004863</v>
      </c>
      <c r="C189" s="58" t="s">
        <v>21</v>
      </c>
      <c r="D189" s="46" t="s">
        <v>200</v>
      </c>
      <c r="E189" s="44" t="s">
        <v>362</v>
      </c>
      <c r="F189" s="41">
        <v>0.5</v>
      </c>
      <c r="G189" s="41" t="s">
        <v>1679</v>
      </c>
    </row>
    <row r="190" spans="1:7" s="15" customFormat="1" ht="20.100000000000001" customHeight="1" x14ac:dyDescent="0.2">
      <c r="A190" s="16">
        <v>182</v>
      </c>
      <c r="B190" s="19">
        <v>18004002</v>
      </c>
      <c r="C190" s="58" t="s">
        <v>477</v>
      </c>
      <c r="D190" s="46" t="s">
        <v>22</v>
      </c>
      <c r="E190" s="44" t="s">
        <v>329</v>
      </c>
      <c r="F190" s="41">
        <v>0.5</v>
      </c>
      <c r="G190" s="41" t="s">
        <v>1679</v>
      </c>
    </row>
    <row r="191" spans="1:7" s="15" customFormat="1" ht="20.100000000000001" customHeight="1" x14ac:dyDescent="0.2">
      <c r="A191" s="16">
        <v>183</v>
      </c>
      <c r="B191" s="19">
        <v>18003156</v>
      </c>
      <c r="C191" s="58" t="s">
        <v>1357</v>
      </c>
      <c r="D191" s="46" t="s">
        <v>203</v>
      </c>
      <c r="E191" s="44" t="s">
        <v>329</v>
      </c>
      <c r="F191" s="41">
        <v>1</v>
      </c>
      <c r="G191" s="41" t="s">
        <v>1679</v>
      </c>
    </row>
    <row r="192" spans="1:7" s="15" customFormat="1" ht="20.100000000000001" customHeight="1" x14ac:dyDescent="0.2">
      <c r="A192" s="16">
        <v>184</v>
      </c>
      <c r="B192" s="19">
        <v>18001537</v>
      </c>
      <c r="C192" s="58" t="s">
        <v>1359</v>
      </c>
      <c r="D192" s="46" t="s">
        <v>203</v>
      </c>
      <c r="E192" s="44" t="s">
        <v>329</v>
      </c>
      <c r="F192" s="41">
        <v>1</v>
      </c>
      <c r="G192" s="41" t="s">
        <v>1679</v>
      </c>
    </row>
    <row r="193" spans="1:7" s="15" customFormat="1" ht="20.100000000000001" customHeight="1" x14ac:dyDescent="0.2">
      <c r="A193" s="16">
        <v>185</v>
      </c>
      <c r="B193" s="19">
        <v>18000213</v>
      </c>
      <c r="C193" s="58" t="s">
        <v>769</v>
      </c>
      <c r="D193" s="46" t="s">
        <v>204</v>
      </c>
      <c r="E193" s="44" t="s">
        <v>632</v>
      </c>
      <c r="F193" s="41">
        <v>1</v>
      </c>
      <c r="G193" s="41" t="s">
        <v>1679</v>
      </c>
    </row>
    <row r="194" spans="1:7" s="15" customFormat="1" ht="20.100000000000001" customHeight="1" x14ac:dyDescent="0.2">
      <c r="A194" s="16">
        <v>186</v>
      </c>
      <c r="B194" s="19">
        <v>17000094</v>
      </c>
      <c r="C194" s="58" t="s">
        <v>1373</v>
      </c>
      <c r="D194" s="46" t="s">
        <v>206</v>
      </c>
      <c r="E194" s="44" t="s">
        <v>350</v>
      </c>
      <c r="F194" s="41">
        <v>1</v>
      </c>
      <c r="G194" s="41" t="s">
        <v>1679</v>
      </c>
    </row>
    <row r="195" spans="1:7" s="15" customFormat="1" ht="20.100000000000001" customHeight="1" x14ac:dyDescent="0.2">
      <c r="A195" s="16">
        <v>187</v>
      </c>
      <c r="B195" s="20">
        <v>17000342</v>
      </c>
      <c r="C195" s="58" t="s">
        <v>1381</v>
      </c>
      <c r="D195" s="46" t="s">
        <v>207</v>
      </c>
      <c r="E195" s="44" t="s">
        <v>350</v>
      </c>
      <c r="F195" s="41">
        <v>0.5</v>
      </c>
      <c r="G195" s="41" t="s">
        <v>1679</v>
      </c>
    </row>
    <row r="196" spans="1:7" s="15" customFormat="1" ht="20.100000000000001" customHeight="1" x14ac:dyDescent="0.2">
      <c r="A196" s="16">
        <v>188</v>
      </c>
      <c r="B196" s="20">
        <v>18000110</v>
      </c>
      <c r="C196" s="61" t="s">
        <v>14</v>
      </c>
      <c r="D196" s="46" t="s">
        <v>1384</v>
      </c>
      <c r="E196" s="44" t="s">
        <v>548</v>
      </c>
      <c r="F196" s="41">
        <v>2</v>
      </c>
      <c r="G196" s="41" t="s">
        <v>1679</v>
      </c>
    </row>
    <row r="197" spans="1:7" s="15" customFormat="1" ht="20.100000000000001" customHeight="1" x14ac:dyDescent="0.2">
      <c r="A197" s="16">
        <v>189</v>
      </c>
      <c r="B197" s="20">
        <v>17000688</v>
      </c>
      <c r="C197" s="61" t="s">
        <v>30</v>
      </c>
      <c r="D197" s="46" t="s">
        <v>211</v>
      </c>
      <c r="E197" s="44" t="s">
        <v>1416</v>
      </c>
      <c r="F197" s="41">
        <v>2</v>
      </c>
      <c r="G197" s="41" t="s">
        <v>1679</v>
      </c>
    </row>
    <row r="198" spans="1:7" s="15" customFormat="1" ht="20.100000000000001" customHeight="1" x14ac:dyDescent="0.2">
      <c r="A198" s="16">
        <v>190</v>
      </c>
      <c r="B198" s="20">
        <v>18000311</v>
      </c>
      <c r="C198" s="58" t="s">
        <v>1420</v>
      </c>
      <c r="D198" s="46" t="s">
        <v>1421</v>
      </c>
      <c r="E198" s="44" t="s">
        <v>1422</v>
      </c>
      <c r="F198" s="41">
        <v>1</v>
      </c>
      <c r="G198" s="41" t="s">
        <v>1679</v>
      </c>
    </row>
    <row r="199" spans="1:7" s="15" customFormat="1" ht="20.100000000000001" customHeight="1" x14ac:dyDescent="0.2">
      <c r="A199" s="16">
        <v>191</v>
      </c>
      <c r="B199" s="19">
        <v>17000208</v>
      </c>
      <c r="C199" s="58" t="s">
        <v>1424</v>
      </c>
      <c r="D199" s="46" t="s">
        <v>1421</v>
      </c>
      <c r="E199" s="44" t="s">
        <v>350</v>
      </c>
      <c r="F199" s="41">
        <v>1</v>
      </c>
      <c r="G199" s="41" t="s">
        <v>1679</v>
      </c>
    </row>
    <row r="200" spans="1:7" s="15" customFormat="1" ht="20.100000000000001" customHeight="1" x14ac:dyDescent="0.2">
      <c r="A200" s="16">
        <v>192</v>
      </c>
      <c r="B200" s="19">
        <v>17000619</v>
      </c>
      <c r="C200" s="58" t="s">
        <v>1425</v>
      </c>
      <c r="D200" s="46" t="s">
        <v>1421</v>
      </c>
      <c r="E200" s="44" t="s">
        <v>350</v>
      </c>
      <c r="F200" s="41">
        <v>1</v>
      </c>
      <c r="G200" s="41" t="s">
        <v>1679</v>
      </c>
    </row>
    <row r="201" spans="1:7" s="15" customFormat="1" ht="20.100000000000001" customHeight="1" x14ac:dyDescent="0.2">
      <c r="A201" s="16">
        <v>193</v>
      </c>
      <c r="B201" s="19">
        <v>18001446</v>
      </c>
      <c r="C201" s="58" t="s">
        <v>235</v>
      </c>
      <c r="D201" s="46" t="s">
        <v>1421</v>
      </c>
      <c r="E201" s="44" t="s">
        <v>317</v>
      </c>
      <c r="F201" s="41">
        <v>1</v>
      </c>
      <c r="G201" s="41" t="s">
        <v>1679</v>
      </c>
    </row>
    <row r="202" spans="1:7" s="15" customFormat="1" ht="20.100000000000001" customHeight="1" x14ac:dyDescent="0.2">
      <c r="A202" s="16">
        <v>194</v>
      </c>
      <c r="B202" s="19">
        <v>18000764</v>
      </c>
      <c r="C202" s="58" t="s">
        <v>1426</v>
      </c>
      <c r="D202" s="46" t="s">
        <v>1421</v>
      </c>
      <c r="E202" s="44" t="s">
        <v>280</v>
      </c>
      <c r="F202" s="41">
        <v>0.5</v>
      </c>
      <c r="G202" s="41" t="s">
        <v>1679</v>
      </c>
    </row>
    <row r="203" spans="1:7" s="15" customFormat="1" ht="20.100000000000001" customHeight="1" x14ac:dyDescent="0.2">
      <c r="A203" s="16">
        <v>195</v>
      </c>
      <c r="B203" s="19">
        <v>18001045</v>
      </c>
      <c r="C203" s="58" t="s">
        <v>1431</v>
      </c>
      <c r="D203" s="46" t="s">
        <v>212</v>
      </c>
      <c r="E203" s="44" t="s">
        <v>345</v>
      </c>
      <c r="F203" s="41">
        <v>2</v>
      </c>
      <c r="G203" s="41" t="s">
        <v>1679</v>
      </c>
    </row>
    <row r="204" spans="1:7" s="15" customFormat="1" ht="20.100000000000001" customHeight="1" x14ac:dyDescent="0.2">
      <c r="A204" s="16">
        <v>196</v>
      </c>
      <c r="B204" s="19">
        <v>18000901</v>
      </c>
      <c r="C204" s="58" t="s">
        <v>1441</v>
      </c>
      <c r="D204" s="46" t="s">
        <v>214</v>
      </c>
      <c r="E204" s="44" t="s">
        <v>280</v>
      </c>
      <c r="F204" s="41">
        <v>1</v>
      </c>
      <c r="G204" s="41" t="s">
        <v>1679</v>
      </c>
    </row>
    <row r="205" spans="1:7" s="15" customFormat="1" ht="20.100000000000001" customHeight="1" x14ac:dyDescent="0.2">
      <c r="A205" s="16">
        <v>197</v>
      </c>
      <c r="B205" s="19">
        <v>18000158</v>
      </c>
      <c r="C205" s="58" t="s">
        <v>1444</v>
      </c>
      <c r="D205" s="46" t="s">
        <v>1445</v>
      </c>
      <c r="E205" s="44" t="s">
        <v>280</v>
      </c>
      <c r="F205" s="41">
        <v>1</v>
      </c>
      <c r="G205" s="41" t="s">
        <v>1679</v>
      </c>
    </row>
    <row r="206" spans="1:7" s="15" customFormat="1" ht="20.100000000000001" customHeight="1" x14ac:dyDescent="0.2">
      <c r="A206" s="16">
        <v>198</v>
      </c>
      <c r="B206" s="20">
        <v>17000309</v>
      </c>
      <c r="C206" s="58" t="s">
        <v>1453</v>
      </c>
      <c r="D206" s="46" t="s">
        <v>1449</v>
      </c>
      <c r="E206" s="44" t="s">
        <v>350</v>
      </c>
      <c r="F206" s="41">
        <v>1</v>
      </c>
      <c r="G206" s="41" t="s">
        <v>1679</v>
      </c>
    </row>
    <row r="207" spans="1:7" s="15" customFormat="1" ht="20.100000000000001" customHeight="1" x14ac:dyDescent="0.2">
      <c r="A207" s="16">
        <v>199</v>
      </c>
      <c r="B207" s="19">
        <v>18000894</v>
      </c>
      <c r="C207" s="58" t="s">
        <v>1453</v>
      </c>
      <c r="D207" s="46" t="s">
        <v>1449</v>
      </c>
      <c r="E207" s="44" t="s">
        <v>317</v>
      </c>
      <c r="F207" s="41">
        <v>2.5</v>
      </c>
      <c r="G207" s="41" t="s">
        <v>1679</v>
      </c>
    </row>
    <row r="208" spans="1:7" s="15" customFormat="1" ht="20.100000000000001" customHeight="1" x14ac:dyDescent="0.2">
      <c r="A208" s="16">
        <v>200</v>
      </c>
      <c r="B208" s="19">
        <v>18004402</v>
      </c>
      <c r="C208" s="58" t="s">
        <v>1453</v>
      </c>
      <c r="D208" s="46" t="s">
        <v>1449</v>
      </c>
      <c r="E208" s="44" t="s">
        <v>280</v>
      </c>
      <c r="F208" s="41">
        <v>1</v>
      </c>
      <c r="G208" s="41" t="s">
        <v>1679</v>
      </c>
    </row>
    <row r="209" spans="1:7" s="15" customFormat="1" ht="20.100000000000001" customHeight="1" x14ac:dyDescent="0.2">
      <c r="A209" s="16">
        <v>201</v>
      </c>
      <c r="B209" s="19">
        <v>18005377</v>
      </c>
      <c r="C209" s="58" t="s">
        <v>732</v>
      </c>
      <c r="D209" s="46" t="s">
        <v>1449</v>
      </c>
      <c r="E209" s="44" t="s">
        <v>317</v>
      </c>
      <c r="F209" s="41">
        <v>1</v>
      </c>
      <c r="G209" s="41" t="s">
        <v>1679</v>
      </c>
    </row>
    <row r="210" spans="1:7" s="15" customFormat="1" ht="20.100000000000001" customHeight="1" x14ac:dyDescent="0.2">
      <c r="A210" s="16">
        <v>202</v>
      </c>
      <c r="B210" s="19">
        <v>18005757</v>
      </c>
      <c r="C210" s="58" t="s">
        <v>1455</v>
      </c>
      <c r="D210" s="46" t="s">
        <v>1449</v>
      </c>
      <c r="E210" s="44" t="s">
        <v>280</v>
      </c>
      <c r="F210" s="41">
        <v>1</v>
      </c>
      <c r="G210" s="41" t="s">
        <v>1679</v>
      </c>
    </row>
    <row r="211" spans="1:7" s="15" customFormat="1" ht="20.100000000000001" customHeight="1" x14ac:dyDescent="0.2">
      <c r="A211" s="16">
        <v>203</v>
      </c>
      <c r="B211" s="30">
        <v>18004355</v>
      </c>
      <c r="C211" s="69" t="s">
        <v>116</v>
      </c>
      <c r="D211" s="46" t="s">
        <v>215</v>
      </c>
      <c r="E211" s="52" t="s">
        <v>362</v>
      </c>
      <c r="F211" s="41">
        <v>1.5</v>
      </c>
      <c r="G211" s="41" t="s">
        <v>1679</v>
      </c>
    </row>
    <row r="212" spans="1:7" s="15" customFormat="1" ht="20.100000000000001" customHeight="1" x14ac:dyDescent="0.2">
      <c r="A212" s="16">
        <v>204</v>
      </c>
      <c r="B212" s="83">
        <v>18000685</v>
      </c>
      <c r="C212" s="84" t="s">
        <v>1464</v>
      </c>
      <c r="D212" s="46" t="s">
        <v>218</v>
      </c>
      <c r="E212" s="53" t="s">
        <v>697</v>
      </c>
      <c r="F212" s="41">
        <v>2</v>
      </c>
      <c r="G212" s="41" t="s">
        <v>1679</v>
      </c>
    </row>
    <row r="213" spans="1:7" s="15" customFormat="1" ht="20.100000000000001" customHeight="1" x14ac:dyDescent="0.2">
      <c r="A213" s="16">
        <v>205</v>
      </c>
      <c r="B213" s="19">
        <v>18000578</v>
      </c>
      <c r="C213" s="58" t="s">
        <v>58</v>
      </c>
      <c r="D213" s="46" t="s">
        <v>23</v>
      </c>
      <c r="E213" s="44" t="s">
        <v>1481</v>
      </c>
      <c r="F213" s="41">
        <v>1</v>
      </c>
      <c r="G213" s="41" t="s">
        <v>1679</v>
      </c>
    </row>
    <row r="214" spans="1:7" s="15" customFormat="1" ht="20.100000000000001" customHeight="1" x14ac:dyDescent="0.2">
      <c r="A214" s="16">
        <v>206</v>
      </c>
      <c r="B214" s="31">
        <v>18000733</v>
      </c>
      <c r="C214" s="70" t="s">
        <v>1483</v>
      </c>
      <c r="D214" s="46" t="s">
        <v>226</v>
      </c>
      <c r="E214" s="54" t="s">
        <v>280</v>
      </c>
      <c r="F214" s="41">
        <v>0.5</v>
      </c>
      <c r="G214" s="41" t="s">
        <v>1679</v>
      </c>
    </row>
    <row r="215" spans="1:7" s="15" customFormat="1" ht="20.100000000000001" customHeight="1" x14ac:dyDescent="0.2">
      <c r="A215" s="16">
        <v>207</v>
      </c>
      <c r="B215" s="28">
        <v>18000909</v>
      </c>
      <c r="C215" s="71" t="s">
        <v>600</v>
      </c>
      <c r="D215" s="46" t="s">
        <v>226</v>
      </c>
      <c r="E215" s="55" t="s">
        <v>317</v>
      </c>
      <c r="F215" s="41">
        <v>1</v>
      </c>
      <c r="G215" s="41" t="s">
        <v>1679</v>
      </c>
    </row>
    <row r="216" spans="1:7" s="15" customFormat="1" ht="20.100000000000001" customHeight="1" x14ac:dyDescent="0.2">
      <c r="A216" s="16">
        <v>208</v>
      </c>
      <c r="B216" s="28">
        <v>18001154</v>
      </c>
      <c r="C216" s="71" t="s">
        <v>1486</v>
      </c>
      <c r="D216" s="46" t="s">
        <v>227</v>
      </c>
      <c r="E216" s="55" t="s">
        <v>280</v>
      </c>
      <c r="F216" s="41">
        <v>2</v>
      </c>
      <c r="G216" s="41" t="s">
        <v>1679</v>
      </c>
    </row>
    <row r="217" spans="1:7" s="15" customFormat="1" ht="20.100000000000001" customHeight="1" x14ac:dyDescent="0.2">
      <c r="A217" s="16">
        <v>209</v>
      </c>
      <c r="B217" s="28">
        <v>17000224</v>
      </c>
      <c r="C217" s="71" t="s">
        <v>114</v>
      </c>
      <c r="D217" s="46" t="s">
        <v>228</v>
      </c>
      <c r="E217" s="55" t="s">
        <v>664</v>
      </c>
      <c r="F217" s="41">
        <v>1</v>
      </c>
      <c r="G217" s="41" t="s">
        <v>1679</v>
      </c>
    </row>
    <row r="218" spans="1:7" s="15" customFormat="1" ht="20.100000000000001" customHeight="1" x14ac:dyDescent="0.2">
      <c r="A218" s="16">
        <v>210</v>
      </c>
      <c r="B218" s="28">
        <v>18000597</v>
      </c>
      <c r="C218" s="71" t="s">
        <v>1260</v>
      </c>
      <c r="D218" s="46" t="s">
        <v>1501</v>
      </c>
      <c r="E218" s="55" t="s">
        <v>317</v>
      </c>
      <c r="F218" s="41">
        <v>0.5</v>
      </c>
      <c r="G218" s="41" t="s">
        <v>1679</v>
      </c>
    </row>
    <row r="219" spans="1:7" s="15" customFormat="1" ht="20.100000000000001" customHeight="1" x14ac:dyDescent="0.2">
      <c r="A219" s="16">
        <v>211</v>
      </c>
      <c r="B219" s="28">
        <v>18005505</v>
      </c>
      <c r="C219" s="71" t="s">
        <v>1065</v>
      </c>
      <c r="D219" s="46" t="s">
        <v>36</v>
      </c>
      <c r="E219" s="55" t="s">
        <v>362</v>
      </c>
      <c r="F219" s="41">
        <v>0.5</v>
      </c>
      <c r="G219" s="41" t="s">
        <v>1679</v>
      </c>
    </row>
    <row r="220" spans="1:7" s="15" customFormat="1" ht="20.100000000000001" customHeight="1" x14ac:dyDescent="0.2">
      <c r="A220" s="16">
        <v>212</v>
      </c>
      <c r="B220" s="28">
        <v>18002594</v>
      </c>
      <c r="C220" s="71" t="s">
        <v>1519</v>
      </c>
      <c r="D220" s="46" t="s">
        <v>36</v>
      </c>
      <c r="E220" s="55" t="s">
        <v>453</v>
      </c>
      <c r="F220" s="41">
        <v>0.5</v>
      </c>
      <c r="G220" s="41" t="s">
        <v>1679</v>
      </c>
    </row>
    <row r="221" spans="1:7" s="15" customFormat="1" ht="20.100000000000001" customHeight="1" x14ac:dyDescent="0.2">
      <c r="A221" s="16">
        <v>213</v>
      </c>
      <c r="B221" s="28">
        <v>18005784</v>
      </c>
      <c r="C221" s="71" t="s">
        <v>1321</v>
      </c>
      <c r="D221" s="46" t="s">
        <v>231</v>
      </c>
      <c r="E221" s="55" t="s">
        <v>329</v>
      </c>
      <c r="F221" s="41">
        <v>0.5</v>
      </c>
      <c r="G221" s="41" t="s">
        <v>1679</v>
      </c>
    </row>
    <row r="222" spans="1:7" s="15" customFormat="1" ht="20.100000000000001" customHeight="1" x14ac:dyDescent="0.2">
      <c r="A222" s="16">
        <v>214</v>
      </c>
      <c r="B222" s="28">
        <v>18000915</v>
      </c>
      <c r="C222" s="71" t="s">
        <v>303</v>
      </c>
      <c r="D222" s="46" t="s">
        <v>231</v>
      </c>
      <c r="E222" s="55" t="s">
        <v>345</v>
      </c>
      <c r="F222" s="41">
        <v>2.5</v>
      </c>
      <c r="G222" s="41" t="s">
        <v>1679</v>
      </c>
    </row>
    <row r="223" spans="1:7" s="15" customFormat="1" ht="20.100000000000001" customHeight="1" x14ac:dyDescent="0.2">
      <c r="A223" s="16">
        <v>215</v>
      </c>
      <c r="B223" s="28">
        <v>17004317</v>
      </c>
      <c r="C223" s="71" t="s">
        <v>116</v>
      </c>
      <c r="D223" s="46" t="s">
        <v>231</v>
      </c>
      <c r="E223" s="55" t="s">
        <v>350</v>
      </c>
      <c r="F223" s="41">
        <v>2.5</v>
      </c>
      <c r="G223" s="41" t="s">
        <v>1679</v>
      </c>
    </row>
    <row r="224" spans="1:7" s="15" customFormat="1" ht="20.100000000000001" customHeight="1" x14ac:dyDescent="0.2">
      <c r="A224" s="16">
        <v>216</v>
      </c>
      <c r="B224" s="28">
        <v>16000657</v>
      </c>
      <c r="C224" s="82" t="s">
        <v>1645</v>
      </c>
      <c r="D224" s="46" t="s">
        <v>231</v>
      </c>
      <c r="E224" s="55" t="s">
        <v>459</v>
      </c>
      <c r="F224" s="41">
        <v>0.5</v>
      </c>
      <c r="G224" s="41" t="s">
        <v>1679</v>
      </c>
    </row>
    <row r="225" spans="1:7" s="15" customFormat="1" ht="20.100000000000001" customHeight="1" x14ac:dyDescent="0.2">
      <c r="A225" s="16">
        <v>217</v>
      </c>
      <c r="B225" s="28">
        <v>18005375</v>
      </c>
      <c r="C225" s="71" t="s">
        <v>1533</v>
      </c>
      <c r="D225" s="46" t="s">
        <v>232</v>
      </c>
      <c r="E225" s="55" t="s">
        <v>317</v>
      </c>
      <c r="F225" s="41">
        <v>1</v>
      </c>
      <c r="G225" s="41" t="s">
        <v>1679</v>
      </c>
    </row>
    <row r="226" spans="1:7" s="15" customFormat="1" ht="20.100000000000001" customHeight="1" x14ac:dyDescent="0.2">
      <c r="A226" s="16">
        <v>218</v>
      </c>
      <c r="B226" s="28">
        <v>18000989</v>
      </c>
      <c r="C226" s="71" t="s">
        <v>11</v>
      </c>
      <c r="D226" s="46" t="s">
        <v>232</v>
      </c>
      <c r="E226" s="55" t="s">
        <v>529</v>
      </c>
      <c r="F226" s="41">
        <v>2</v>
      </c>
      <c r="G226" s="41" t="s">
        <v>1679</v>
      </c>
    </row>
    <row r="227" spans="1:7" s="15" customFormat="1" ht="20.100000000000001" customHeight="1" x14ac:dyDescent="0.2">
      <c r="A227" s="16">
        <v>219</v>
      </c>
      <c r="B227" s="28">
        <v>17001311</v>
      </c>
      <c r="C227" s="71" t="s">
        <v>34</v>
      </c>
      <c r="D227" s="46" t="s">
        <v>232</v>
      </c>
      <c r="E227" s="55" t="s">
        <v>1536</v>
      </c>
      <c r="F227" s="41">
        <v>1</v>
      </c>
      <c r="G227" s="41" t="s">
        <v>1679</v>
      </c>
    </row>
    <row r="228" spans="1:7" s="15" customFormat="1" ht="20.100000000000001" customHeight="1" x14ac:dyDescent="0.2">
      <c r="A228" s="16">
        <v>220</v>
      </c>
      <c r="B228" s="29">
        <v>18000834</v>
      </c>
      <c r="C228" s="72" t="s">
        <v>1553</v>
      </c>
      <c r="D228" s="46" t="s">
        <v>233</v>
      </c>
      <c r="E228" s="55" t="s">
        <v>881</v>
      </c>
      <c r="F228" s="41">
        <v>3.5</v>
      </c>
      <c r="G228" s="41" t="s">
        <v>1678</v>
      </c>
    </row>
    <row r="229" spans="1:7" s="15" customFormat="1" ht="20.100000000000001" customHeight="1" x14ac:dyDescent="0.2">
      <c r="A229" s="16">
        <v>221</v>
      </c>
      <c r="B229" s="28">
        <v>17000345</v>
      </c>
      <c r="C229" s="71" t="s">
        <v>1566</v>
      </c>
      <c r="D229" s="46" t="s">
        <v>241</v>
      </c>
      <c r="E229" s="55" t="s">
        <v>350</v>
      </c>
      <c r="F229" s="41">
        <v>0.5</v>
      </c>
      <c r="G229" s="41" t="s">
        <v>1679</v>
      </c>
    </row>
    <row r="230" spans="1:7" s="15" customFormat="1" ht="20.100000000000001" customHeight="1" x14ac:dyDescent="0.2">
      <c r="A230" s="16">
        <v>222</v>
      </c>
      <c r="B230" s="28">
        <v>17000277</v>
      </c>
      <c r="C230" s="71" t="s">
        <v>1577</v>
      </c>
      <c r="D230" s="46" t="s">
        <v>24</v>
      </c>
      <c r="E230" s="55" t="s">
        <v>350</v>
      </c>
      <c r="F230" s="41">
        <v>1</v>
      </c>
      <c r="G230" s="41" t="s">
        <v>1679</v>
      </c>
    </row>
    <row r="231" spans="1:7" s="15" customFormat="1" ht="20.100000000000001" customHeight="1" x14ac:dyDescent="0.2">
      <c r="A231" s="16">
        <v>223</v>
      </c>
      <c r="B231" s="28">
        <v>18000862</v>
      </c>
      <c r="C231" s="71" t="s">
        <v>1578</v>
      </c>
      <c r="D231" s="46" t="s">
        <v>24</v>
      </c>
      <c r="E231" s="55" t="s">
        <v>280</v>
      </c>
      <c r="F231" s="41">
        <v>1</v>
      </c>
      <c r="G231" s="41" t="s">
        <v>1679</v>
      </c>
    </row>
    <row r="232" spans="1:7" s="15" customFormat="1" ht="20.100000000000001" customHeight="1" x14ac:dyDescent="0.2">
      <c r="A232" s="16">
        <v>224</v>
      </c>
      <c r="B232" s="28">
        <v>17000620</v>
      </c>
      <c r="C232" s="71" t="s">
        <v>1583</v>
      </c>
      <c r="D232" s="46" t="s">
        <v>1580</v>
      </c>
      <c r="E232" s="55" t="s">
        <v>350</v>
      </c>
      <c r="F232" s="41">
        <v>0.5</v>
      </c>
      <c r="G232" s="41" t="s">
        <v>1679</v>
      </c>
    </row>
    <row r="233" spans="1:7" s="15" customFormat="1" ht="20.100000000000001" customHeight="1" x14ac:dyDescent="0.2">
      <c r="A233" s="16">
        <v>225</v>
      </c>
      <c r="B233" s="28">
        <v>18002238</v>
      </c>
      <c r="C233" s="71" t="s">
        <v>1586</v>
      </c>
      <c r="D233" s="46" t="s">
        <v>246</v>
      </c>
      <c r="E233" s="55" t="s">
        <v>1587</v>
      </c>
      <c r="F233" s="41">
        <v>1</v>
      </c>
      <c r="G233" s="41" t="s">
        <v>1679</v>
      </c>
    </row>
    <row r="234" spans="1:7" s="15" customFormat="1" ht="20.100000000000001" customHeight="1" x14ac:dyDescent="0.2">
      <c r="A234" s="16">
        <v>226</v>
      </c>
      <c r="B234" s="28">
        <v>18000250</v>
      </c>
      <c r="C234" s="71" t="s">
        <v>201</v>
      </c>
      <c r="D234" s="46" t="s">
        <v>246</v>
      </c>
      <c r="E234" s="55" t="s">
        <v>493</v>
      </c>
      <c r="F234" s="41">
        <v>0.5</v>
      </c>
      <c r="G234" s="41" t="s">
        <v>1679</v>
      </c>
    </row>
    <row r="235" spans="1:7" s="15" customFormat="1" ht="20.100000000000001" customHeight="1" x14ac:dyDescent="0.2">
      <c r="A235" s="16">
        <v>227</v>
      </c>
      <c r="B235" s="28">
        <v>18000968</v>
      </c>
      <c r="C235" s="71" t="s">
        <v>72</v>
      </c>
      <c r="D235" s="46" t="s">
        <v>37</v>
      </c>
      <c r="E235" s="55" t="s">
        <v>493</v>
      </c>
      <c r="F235" s="41">
        <v>1</v>
      </c>
      <c r="G235" s="41" t="s">
        <v>1679</v>
      </c>
    </row>
    <row r="236" spans="1:7" s="15" customFormat="1" ht="20.100000000000001" customHeight="1" x14ac:dyDescent="0.2">
      <c r="A236" s="16">
        <v>228</v>
      </c>
      <c r="B236" s="28">
        <v>18000711</v>
      </c>
      <c r="C236" s="71" t="s">
        <v>148</v>
      </c>
      <c r="D236" s="46" t="s">
        <v>37</v>
      </c>
      <c r="E236" s="55" t="s">
        <v>1216</v>
      </c>
      <c r="F236" s="41">
        <v>1</v>
      </c>
      <c r="G236" s="41" t="s">
        <v>1679</v>
      </c>
    </row>
    <row r="237" spans="1:7" s="15" customFormat="1" ht="20.100000000000001" customHeight="1" x14ac:dyDescent="0.2">
      <c r="A237" s="16">
        <v>229</v>
      </c>
      <c r="B237" s="28">
        <v>17000998</v>
      </c>
      <c r="C237" s="71" t="s">
        <v>1605</v>
      </c>
      <c r="D237" s="46" t="s">
        <v>248</v>
      </c>
      <c r="E237" s="55" t="s">
        <v>418</v>
      </c>
      <c r="F237" s="41">
        <v>2</v>
      </c>
      <c r="G237" s="41" t="s">
        <v>1679</v>
      </c>
    </row>
    <row r="238" spans="1:7" s="15" customFormat="1" ht="20.100000000000001" customHeight="1" x14ac:dyDescent="0.2">
      <c r="A238" s="16">
        <v>230</v>
      </c>
      <c r="B238" s="28">
        <v>18003891</v>
      </c>
      <c r="C238" s="71" t="s">
        <v>1608</v>
      </c>
      <c r="D238" s="46" t="s">
        <v>260</v>
      </c>
      <c r="E238" s="55" t="s">
        <v>881</v>
      </c>
      <c r="F238" s="41">
        <v>0.5</v>
      </c>
      <c r="G238" s="41" t="s">
        <v>1679</v>
      </c>
    </row>
    <row r="239" spans="1:7" s="15" customFormat="1" ht="20.100000000000001" customHeight="1" x14ac:dyDescent="0.2">
      <c r="A239" s="16">
        <v>231</v>
      </c>
      <c r="B239" s="28">
        <v>18002254</v>
      </c>
      <c r="C239" s="71" t="s">
        <v>1611</v>
      </c>
      <c r="D239" s="46" t="s">
        <v>260</v>
      </c>
      <c r="E239" s="55" t="s">
        <v>280</v>
      </c>
      <c r="F239" s="41">
        <v>1</v>
      </c>
      <c r="G239" s="41" t="s">
        <v>1679</v>
      </c>
    </row>
    <row r="240" spans="1:7" s="15" customFormat="1" ht="20.100000000000001" customHeight="1" x14ac:dyDescent="0.2">
      <c r="A240" s="16">
        <v>232</v>
      </c>
      <c r="B240" s="28">
        <v>18003168</v>
      </c>
      <c r="C240" s="71" t="s">
        <v>1612</v>
      </c>
      <c r="D240" s="46" t="s">
        <v>260</v>
      </c>
      <c r="E240" s="55" t="s">
        <v>317</v>
      </c>
      <c r="F240" s="41">
        <v>2.5</v>
      </c>
      <c r="G240" s="41" t="s">
        <v>1679</v>
      </c>
    </row>
    <row r="241" spans="1:8" s="15" customFormat="1" ht="20.100000000000001" customHeight="1" x14ac:dyDescent="0.2">
      <c r="A241" s="16">
        <v>233</v>
      </c>
      <c r="B241" s="28">
        <v>18000529</v>
      </c>
      <c r="C241" s="71" t="s">
        <v>1260</v>
      </c>
      <c r="D241" s="46" t="s">
        <v>260</v>
      </c>
      <c r="E241" s="55" t="s">
        <v>280</v>
      </c>
      <c r="F241" s="41">
        <v>1</v>
      </c>
      <c r="G241" s="41" t="s">
        <v>1679</v>
      </c>
    </row>
    <row r="242" spans="1:8" s="15" customFormat="1" ht="20.100000000000001" customHeight="1" x14ac:dyDescent="0.2">
      <c r="A242" s="16">
        <v>234</v>
      </c>
      <c r="B242" s="28">
        <v>18002485</v>
      </c>
      <c r="C242" s="71" t="s">
        <v>1613</v>
      </c>
      <c r="D242" s="46" t="s">
        <v>260</v>
      </c>
      <c r="E242" s="55" t="s">
        <v>317</v>
      </c>
      <c r="F242" s="41">
        <v>1</v>
      </c>
      <c r="G242" s="41" t="s">
        <v>1679</v>
      </c>
      <c r="H242" s="32"/>
    </row>
    <row r="243" spans="1:8" s="15" customFormat="1" ht="20.100000000000001" customHeight="1" x14ac:dyDescent="0.2">
      <c r="A243" s="16">
        <v>235</v>
      </c>
      <c r="B243" s="19">
        <v>18001503</v>
      </c>
      <c r="C243" s="58" t="s">
        <v>1622</v>
      </c>
      <c r="D243" s="46" t="s">
        <v>252</v>
      </c>
      <c r="E243" s="44" t="s">
        <v>280</v>
      </c>
      <c r="F243" s="41">
        <v>0.5</v>
      </c>
      <c r="G243" s="41" t="s">
        <v>1679</v>
      </c>
      <c r="H243" s="32"/>
    </row>
    <row r="245" spans="1:8" x14ac:dyDescent="0.2">
      <c r="A245" s="86" t="s">
        <v>1686</v>
      </c>
      <c r="B245" s="86"/>
      <c r="C245" s="86"/>
      <c r="D245" s="86"/>
      <c r="E245" s="86"/>
      <c r="F245" s="86"/>
      <c r="G245" s="86"/>
    </row>
  </sheetData>
  <autoFilter ref="A8:H243"/>
  <sortState ref="B10:G243">
    <sortCondition ref="D10:D243"/>
    <sortCondition ref="C10:C243"/>
    <sortCondition ref="B10:B243"/>
  </sortState>
  <mergeCells count="7">
    <mergeCell ref="A245:G245"/>
    <mergeCell ref="A5:G5"/>
    <mergeCell ref="A1:C1"/>
    <mergeCell ref="A2:C2"/>
    <mergeCell ref="D2:G2"/>
    <mergeCell ref="A3:C3"/>
    <mergeCell ref="B6:E6"/>
  </mergeCells>
  <conditionalFormatting sqref="B241:B242">
    <cfRule type="duplicateValues" dxfId="3" priority="11" stopIfTrue="1"/>
  </conditionalFormatting>
  <conditionalFormatting sqref="B241:B242">
    <cfRule type="duplicateValues" dxfId="2" priority="12"/>
  </conditionalFormatting>
  <conditionalFormatting sqref="B71:B214">
    <cfRule type="duplicateValues" dxfId="1" priority="14"/>
  </conditionalFormatting>
  <conditionalFormatting sqref="B9:B70 B243">
    <cfRule type="duplicateValues" dxfId="0" priority="17" stopIfTrue="1"/>
  </conditionalFormatting>
  <printOptions horizontalCentered="1"/>
  <pageMargins left="0.2" right="0.25" top="0.56000000000000005" bottom="0.48" header="0.25" footer="0.25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Ketquaxem(CD)</vt:lpstr>
      <vt:lpstr>Ketquaxem (TC)</vt:lpstr>
      <vt:lpstr>'Ketquaxem (TC)'!Print_Area</vt:lpstr>
      <vt:lpstr>'Ketquaxem(CD)'!Print_Area</vt:lpstr>
      <vt:lpstr>'Ketquaxem (TC)'!Print_Titles</vt:lpstr>
      <vt:lpstr>'Ketquaxem(CD)'!Print_Titles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2019-09-14T09:49:37Z</cp:lastPrinted>
  <dcterms:created xsi:type="dcterms:W3CDTF">1996-10-14T23:33:28Z</dcterms:created>
  <dcterms:modified xsi:type="dcterms:W3CDTF">2019-09-19T08:30:04Z</dcterms:modified>
</cp:coreProperties>
</file>